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34EE777A-9CE8-49F8-9BB5-DF0499F792C1}" xr6:coauthVersionLast="47" xr6:coauthVersionMax="47" xr10:uidLastSave="{00000000-0000-0000-0000-000000000000}"/>
  <bookViews>
    <workbookView xWindow="-110" yWindow="-110" windowWidth="19420" windowHeight="10420" tabRatio="940" xr2:uid="{00000000-000D-0000-FFFF-FFFF00000000}"/>
  </bookViews>
  <sheets>
    <sheet name="고용노동부" sheetId="1" r:id="rId1"/>
    <sheet name="과학기술정통부" sheetId="4" r:id="rId2"/>
    <sheet name="교육부" sheetId="5" r:id="rId3"/>
    <sheet name="국토교통부" sheetId="6" r:id="rId4"/>
    <sheet name="기획재정부" sheetId="7" r:id="rId5"/>
    <sheet name="농림축산식품부" sheetId="19" r:id="rId6"/>
    <sheet name="문화체육관광부" sheetId="9" r:id="rId7"/>
    <sheet name="법무부" sheetId="10" r:id="rId8"/>
    <sheet name="보건복지부" sheetId="11" r:id="rId9"/>
    <sheet name="산업통상자원부" sheetId="12" r:id="rId10"/>
    <sheet name="여성가족부" sheetId="13" r:id="rId11"/>
    <sheet name="외교부" sheetId="14" r:id="rId12"/>
    <sheet name="중소기업벤처부" sheetId="15" r:id="rId13"/>
    <sheet name="해양수산부" sheetId="20" r:id="rId14"/>
    <sheet name="행정안전부" sheetId="17" r:id="rId15"/>
    <sheet name="환경부" sheetId="18" r:id="rId16"/>
  </sheets>
  <definedNames>
    <definedName name="_xlnm._FilterDatabase" localSheetId="0" hidden="1">고용노동부!$A$4:$F$206</definedName>
    <definedName name="_xlnm._FilterDatabase" localSheetId="1" hidden="1">과학기술정통부!$A$4:$F$379</definedName>
    <definedName name="_xlnm._FilterDatabase" localSheetId="2" hidden="1">교육부!$A$4:$F$196</definedName>
    <definedName name="_xlnm._FilterDatabase" localSheetId="3" hidden="1">국토교통부!$A$4:$F$296</definedName>
    <definedName name="_xlnm._FilterDatabase" localSheetId="4" hidden="1">기획재정부!$A$4:$F$212</definedName>
    <definedName name="_xlnm._FilterDatabase" localSheetId="5" hidden="1">농림축산식품부!$A$4:$F$198</definedName>
    <definedName name="_xlnm._FilterDatabase" localSheetId="6" hidden="1">문화체육관광부!$A$4:$F$259</definedName>
    <definedName name="_xlnm._FilterDatabase" localSheetId="7" hidden="1">법무부!$A$4:$L$442</definedName>
    <definedName name="_xlnm._FilterDatabase" localSheetId="8" hidden="1">보건복지부!$A$4:$F$274</definedName>
    <definedName name="_xlnm._FilterDatabase" localSheetId="9" hidden="1">산업통상자원부!$A$4:$J$248</definedName>
    <definedName name="_xlnm._FilterDatabase" localSheetId="10" hidden="1">여성가족부!$A$4:$F$59</definedName>
    <definedName name="_xlnm._FilterDatabase" localSheetId="11" hidden="1">외교부!$A$4:$F$335</definedName>
    <definedName name="_xlnm._FilterDatabase" localSheetId="12" hidden="1">중소기업벤처부!$A$4:$F$139</definedName>
    <definedName name="_xlnm._FilterDatabase" localSheetId="13" hidden="1">해양수산부!$A$4:$F$212</definedName>
    <definedName name="_xlnm._FilterDatabase" localSheetId="14" hidden="1">행정안전부!$A$4:$F$386</definedName>
    <definedName name="_xlnm._FilterDatabase" localSheetId="15" hidden="1">환경부!$A$4:$F$180</definedName>
    <definedName name="_xlnm.Print_Area" localSheetId="0">고용노동부!$A$1:$D$187</definedName>
    <definedName name="_xlnm.Print_Area" localSheetId="4">기획재정부!$A$1:$F$222</definedName>
    <definedName name="_xlnm.Print_Titles" localSheetId="2">교육부!$4:$4</definedName>
    <definedName name="_xlnm.Print_Titles" localSheetId="4">기획재정부!$3:$3</definedName>
    <definedName name="_xlnm.Print_Titles" localSheetId="9">산업통상자원부!$4:$4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<sst xmlns="http://schemas.openxmlformats.org/spreadsheetml/2006/main" count="24338" uniqueCount="15999">
  <si>
    <t>(법무부) 주요직위 명부</t>
    <phoneticPr fontId="16" type="noConversion"/>
  </si>
  <si>
    <t>(여성가족부) 주요직위 명부</t>
    <phoneticPr fontId="16" type="noConversion"/>
  </si>
  <si>
    <t>(환경부) 주요직위 명부</t>
    <phoneticPr fontId="16" type="noConversion"/>
  </si>
  <si>
    <t>(중소벤처기업부) 주요직위 명부</t>
    <phoneticPr fontId="16" type="noConversion"/>
  </si>
  <si>
    <t>(기획재정부) 주요직위 명부</t>
    <phoneticPr fontId="16" type="noConversion"/>
  </si>
  <si>
    <t>(외교부) 주요직위 명부</t>
    <phoneticPr fontId="16" type="noConversion"/>
  </si>
  <si>
    <t>(산업통상자원부) 주요직위 명부</t>
    <phoneticPr fontId="16" type="noConversion"/>
  </si>
  <si>
    <t>(국토교통부) 주요직위 명부</t>
    <phoneticPr fontId="16" type="noConversion"/>
  </si>
  <si>
    <t>소속부서</t>
    <phoneticPr fontId="16" type="noConversion"/>
  </si>
  <si>
    <t>직위</t>
    <phoneticPr fontId="16" type="noConversion"/>
  </si>
  <si>
    <t>성명</t>
    <phoneticPr fontId="16" type="noConversion"/>
  </si>
  <si>
    <t>직급·직무등급</t>
    <phoneticPr fontId="16" type="noConversion"/>
  </si>
  <si>
    <t>담당업무</t>
    <phoneticPr fontId="16" type="noConversion"/>
  </si>
  <si>
    <t>전화번호</t>
    <phoneticPr fontId="16" type="noConversion"/>
  </si>
  <si>
    <t>(행정안전부) 주요직위 명부</t>
    <phoneticPr fontId="16" type="noConversion"/>
  </si>
  <si>
    <t>장관</t>
  </si>
  <si>
    <r>
      <t>정부조직</t>
    </r>
    <r>
      <rPr>
        <sz val="11"/>
        <color indexed="8"/>
        <rFont val="맑은 고딕"/>
        <family val="3"/>
        <charset val="129"/>
        <scheme val="major"/>
      </rPr>
      <t>, 전자정부정책, 지방자치제도, 지방재정정책, 안전관리정책 수립 등 업무 총괄</t>
    </r>
  </si>
  <si>
    <t>장관 비서실장</t>
  </si>
  <si>
    <t>부이사관</t>
    <phoneticPr fontId="16" type="noConversion"/>
  </si>
  <si>
    <t>장관보좌 업무 총괄</t>
  </si>
  <si>
    <t>-</t>
  </si>
  <si>
    <t>서기관</t>
  </si>
  <si>
    <t>장관비서실 총괄 지원</t>
  </si>
  <si>
    <t>기술서기관</t>
  </si>
  <si>
    <t>재난안전 관련 장관보좌 업무</t>
  </si>
  <si>
    <t>차관</t>
  </si>
  <si>
    <r>
      <t>장관을 보좌하여 부내 업무 총괄</t>
    </r>
    <r>
      <rPr>
        <sz val="11"/>
        <color indexed="8"/>
        <rFont val="맑은 고딕"/>
        <family val="3"/>
        <charset val="129"/>
        <scheme val="major"/>
      </rPr>
      <t>·조정</t>
    </r>
  </si>
  <si>
    <t>대변인실</t>
    <phoneticPr fontId="16" type="noConversion"/>
  </si>
  <si>
    <t>고위공무원 나급</t>
    <phoneticPr fontId="16" type="noConversion"/>
  </si>
  <si>
    <r>
      <t>부내 주요업무의 대외 발표</t>
    </r>
    <r>
      <rPr>
        <sz val="11"/>
        <color indexed="8"/>
        <rFont val="맑은 고딕"/>
        <family val="3"/>
        <charset val="129"/>
        <scheme val="major"/>
      </rPr>
      <t>, 언론보도 및 언론사와 관련된 업무 등 대변인실 업무 총괄</t>
    </r>
  </si>
  <si>
    <t>홍보담당관</t>
  </si>
  <si>
    <r>
      <t>부내 정책홍보 전략 수립‧조정‧시행</t>
    </r>
    <r>
      <rPr>
        <sz val="11"/>
        <color indexed="8"/>
        <rFont val="맑은 고딕"/>
        <family val="3"/>
        <charset val="129"/>
        <scheme val="major"/>
      </rPr>
      <t>, 언론보도 및 언론사와 관련된 업무의 지원, 홈페이지 구축 운영 관리 및 예산‧국회대응 등 홍보담당관실 업무 총괄</t>
    </r>
  </si>
  <si>
    <t>-</t>
    <phoneticPr fontId="16" type="noConversion"/>
  </si>
  <si>
    <t>서기관</t>
    <phoneticPr fontId="16" type="noConversion"/>
  </si>
  <si>
    <t>안전소통담당관</t>
  </si>
  <si>
    <r>
      <t>재난 및 안전사고 관련 대변인 업무 지원</t>
    </r>
    <r>
      <rPr>
        <sz val="11"/>
        <color indexed="8"/>
        <rFont val="맑은 고딕"/>
        <family val="3"/>
        <charset val="129"/>
        <scheme val="major"/>
      </rPr>
      <t>, 수습 홍보 관련 각종 정보 및 상황 관리, 언론취재 지원 등 안전소통담당관실 업무 총괄</t>
    </r>
  </si>
  <si>
    <t>디지털소통팀장</t>
  </si>
  <si>
    <t>최영선</t>
  </si>
  <si>
    <r>
      <t>서기관</t>
    </r>
    <r>
      <rPr>
        <sz val="11"/>
        <color indexed="8"/>
        <rFont val="맑은 고딕"/>
        <family val="3"/>
        <charset val="129"/>
        <scheme val="major"/>
      </rPr>
      <t>(임기제)</t>
    </r>
  </si>
  <si>
    <t>디지털홍보, 콘텐츠 제작, 대국민소통채널 운영</t>
  </si>
  <si>
    <t>별정직고위공무원</t>
    <phoneticPr fontId="2" type="noConversion"/>
  </si>
  <si>
    <t>장관정책보좌관</t>
  </si>
  <si>
    <t>정관 정책보좌 업무</t>
  </si>
  <si>
    <t>기획조정실</t>
    <phoneticPr fontId="16" type="noConversion"/>
  </si>
  <si>
    <t>기획조정실장</t>
  </si>
  <si>
    <t>고위공무원 가급</t>
  </si>
  <si>
    <r>
      <t>부 내 정책 수립</t>
    </r>
    <r>
      <rPr>
        <sz val="11"/>
        <color indexed="8"/>
        <rFont val="맑은 고딕"/>
        <family val="3"/>
        <charset val="129"/>
        <scheme val="major"/>
      </rPr>
      <t>·조정, 대내·외·국제협력, 부 내 비상대비계획 수립 등 기획조정실 업무 총괄</t>
    </r>
  </si>
  <si>
    <t>정책기획관실</t>
    <phoneticPr fontId="16" type="noConversion"/>
  </si>
  <si>
    <t>정책기획관</t>
  </si>
  <si>
    <t>고위공무원 나급</t>
  </si>
  <si>
    <r>
      <t>부 내 정책 조정 및 예산</t>
    </r>
    <r>
      <rPr>
        <sz val="11"/>
        <color indexed="8"/>
        <rFont val="맑은 고딕"/>
        <family val="3"/>
        <charset val="129"/>
        <scheme val="major"/>
      </rPr>
      <t>·국회 대응, 대내·외 평가, 부 내 행정관리 및 법령업무, 정보화계획 등 총괄</t>
    </r>
  </si>
  <si>
    <t>기획재정담당관실</t>
    <phoneticPr fontId="16" type="noConversion"/>
  </si>
  <si>
    <t>기획재정담당관</t>
  </si>
  <si>
    <r>
      <t>부 내 각종 정책･업무계획 수립･종합･조정</t>
    </r>
    <r>
      <rPr>
        <sz val="11"/>
        <color indexed="8"/>
        <rFont val="맑은 고딕"/>
        <family val="3"/>
        <charset val="129"/>
        <scheme val="major"/>
      </rPr>
      <t>, 예산 편성 및 조정, 국회 업무 총괄 대응･조정</t>
    </r>
  </si>
  <si>
    <t>박성철</t>
    <phoneticPr fontId="16" type="noConversion"/>
  </si>
  <si>
    <t>국회업무 총괄</t>
    <phoneticPr fontId="16" type="noConversion"/>
  </si>
  <si>
    <t>044-205-1421</t>
    <phoneticPr fontId="16" type="noConversion"/>
  </si>
  <si>
    <t>정책평가담당관</t>
  </si>
  <si>
    <r>
      <t>부 내 성과평가 및 정부업무평가</t>
    </r>
    <r>
      <rPr>
        <sz val="11"/>
        <color indexed="8"/>
        <rFont val="맑은 고딕"/>
        <family val="3"/>
        <charset val="129"/>
        <scheme val="major"/>
      </rPr>
      <t>(특정·자체평가) 총괄 및 대응, 민원업무 총괄 및 정책자문위원회 운영</t>
    </r>
  </si>
  <si>
    <t>혁신행정담당관</t>
  </si>
  <si>
    <t>김동현</t>
    <phoneticPr fontId="16" type="noConversion"/>
  </si>
  <si>
    <t>법무담당관</t>
  </si>
  <si>
    <r>
      <t>국회 법안심사대응 등 입법업무 총괄</t>
    </r>
    <r>
      <rPr>
        <sz val="11"/>
        <color indexed="8"/>
        <rFont val="맑은 고딕"/>
        <family val="3"/>
        <charset val="129"/>
        <scheme val="major"/>
      </rPr>
      <t>, 국무·차관회의 대응 및 부내 규제업무 총괄 등</t>
    </r>
  </si>
  <si>
    <t>정보통계담당관실</t>
    <phoneticPr fontId="16" type="noConversion"/>
  </si>
  <si>
    <t>정보통계담당관</t>
  </si>
  <si>
    <r>
      <t>부 내 정보자원관리</t>
    </r>
    <r>
      <rPr>
        <sz val="11"/>
        <color indexed="8"/>
        <rFont val="맑은 고딕"/>
        <family val="3"/>
        <charset val="129"/>
        <scheme val="major"/>
      </rPr>
      <t>·사이버보안·개인정보보호 총괄 부 내 통계 및 공공데이터 업무 총괄</t>
    </r>
  </si>
  <si>
    <t>기술서기관</t>
    <phoneticPr fontId="16" type="noConversion"/>
  </si>
  <si>
    <t>국제행정협력관</t>
  </si>
  <si>
    <t>김성수</t>
    <phoneticPr fontId="16" type="noConversion"/>
  </si>
  <si>
    <r>
      <t>국제협력</t>
    </r>
    <r>
      <rPr>
        <sz val="11"/>
        <color indexed="8"/>
        <rFont val="맑은 고딕"/>
        <family val="3"/>
        <charset val="129"/>
        <scheme val="major"/>
      </rPr>
      <t>(행정한류 및 국제안전) 총괄</t>
    </r>
  </si>
  <si>
    <t>행정한류담당관실</t>
    <phoneticPr fontId="16" type="noConversion"/>
  </si>
  <si>
    <t>행정한류담당관</t>
  </si>
  <si>
    <t>서기관</t>
    <phoneticPr fontId="2" type="noConversion"/>
  </si>
  <si>
    <r>
      <t>공공행정 분야의 국내</t>
    </r>
    <r>
      <rPr>
        <sz val="11"/>
        <color indexed="8"/>
        <rFont val="맑은 고딕"/>
        <family val="3"/>
        <charset val="129"/>
        <scheme val="major"/>
      </rPr>
      <t>·외 협력사업 추진 및 네트워크 구축, 외국정부·국제기구와의 협업 및 협력사업 발굴·추진</t>
    </r>
  </si>
  <si>
    <t>국제협력담당관실</t>
    <phoneticPr fontId="16" type="noConversion"/>
  </si>
  <si>
    <t>공   석</t>
    <phoneticPr fontId="16" type="noConversion"/>
  </si>
  <si>
    <r>
      <t>재난안전분야 국제협력 총괄계획 및 발전방안 수립</t>
    </r>
    <r>
      <rPr>
        <sz val="11"/>
        <color indexed="8"/>
        <rFont val="맑은 고딕"/>
        <family val="3"/>
        <charset val="129"/>
        <scheme val="major"/>
      </rPr>
      <t>·추진, 해외주재관 파견직위 확보</t>
    </r>
  </si>
  <si>
    <t>비상안전기획관실</t>
    <phoneticPr fontId="16" type="noConversion"/>
  </si>
  <si>
    <t>비상안전기획관</t>
  </si>
  <si>
    <t>조정구</t>
    <phoneticPr fontId="16" type="noConversion"/>
  </si>
  <si>
    <r>
      <t>부 내 비상대비‧대테러 활동‧재난안전 관련계획 수립 및 총괄</t>
    </r>
    <r>
      <rPr>
        <sz val="11"/>
        <color indexed="8"/>
        <rFont val="맑은 고딕"/>
        <family val="3"/>
        <charset val="129"/>
        <scheme val="major"/>
      </rPr>
      <t>·조정, 소관 국가중요시설 지도감독</t>
    </r>
  </si>
  <si>
    <t>-</t>
    <phoneticPr fontId="2" type="noConversion"/>
  </si>
  <si>
    <t>의정관</t>
  </si>
  <si>
    <r>
      <t>국가의정관리</t>
    </r>
    <r>
      <rPr>
        <sz val="11"/>
        <color indexed="8"/>
        <rFont val="맑은 고딕"/>
        <family val="3"/>
        <charset val="129"/>
        <scheme val="major"/>
      </rPr>
      <t>, 정부행사 및 포상제도 운영 총괄</t>
    </r>
  </si>
  <si>
    <t>의정담당관</t>
  </si>
  <si>
    <r>
      <t>국가상징</t>
    </r>
    <r>
      <rPr>
        <sz val="11"/>
        <color indexed="8"/>
        <rFont val="맑은 고딕"/>
        <family val="3"/>
        <charset val="129"/>
        <scheme val="major"/>
      </rPr>
      <t>, 정부의전행사, 전직대통령 예우 및 국무‧차관회의 운영 총괄</t>
    </r>
  </si>
  <si>
    <t>02-2100-4072</t>
    <phoneticPr fontId="16" type="noConversion"/>
  </si>
  <si>
    <t>박래운</t>
    <phoneticPr fontId="2" type="noConversion"/>
  </si>
  <si>
    <t>상훈담당관</t>
  </si>
  <si>
    <r>
      <t>정부 주요포상제도 연구</t>
    </r>
    <r>
      <rPr>
        <sz val="11"/>
        <color indexed="8"/>
        <rFont val="맑은 고딕"/>
        <family val="3"/>
        <charset val="129"/>
        <scheme val="major"/>
      </rPr>
      <t>, 포상계획 수립 및 상훈 관리 총괄</t>
    </r>
  </si>
  <si>
    <t>감사관</t>
  </si>
  <si>
    <r>
      <t>감사</t>
    </r>
    <r>
      <rPr>
        <sz val="11"/>
        <color indexed="8"/>
        <rFont val="맑은 고딕"/>
        <family val="3"/>
        <charset val="129"/>
        <scheme val="major"/>
      </rPr>
      <t>, 청렴, 공직기강 등 감찰 업무 총괄</t>
    </r>
  </si>
  <si>
    <t>감사담당관</t>
  </si>
  <si>
    <t>김정훈</t>
    <phoneticPr fontId="16" type="noConversion"/>
  </si>
  <si>
    <t>부이사관</t>
    <phoneticPr fontId="2" type="noConversion"/>
  </si>
  <si>
    <r>
      <t>지방</t>
    </r>
    <r>
      <rPr>
        <sz val="11"/>
        <color indexed="8"/>
        <rFont val="맑은 고딕"/>
        <family val="3"/>
        <charset val="129"/>
        <scheme val="major"/>
      </rPr>
      <t>·자체·기획감사 및 감사관련법·제도 운영</t>
    </r>
  </si>
  <si>
    <r>
      <t>공직기강감찰</t>
    </r>
    <r>
      <rPr>
        <sz val="11"/>
        <color indexed="8"/>
        <rFont val="맑은 고딕"/>
        <family val="3"/>
        <charset val="129"/>
        <scheme val="major"/>
      </rPr>
      <t>, 진정민원 조사 처리 등 총괄</t>
    </r>
  </si>
  <si>
    <t>044-205-1161</t>
    <phoneticPr fontId="16" type="noConversion"/>
  </si>
  <si>
    <t>인사기획관실</t>
    <phoneticPr fontId="16" type="noConversion"/>
  </si>
  <si>
    <t>인사기획관</t>
  </si>
  <si>
    <t>고기동</t>
    <phoneticPr fontId="16" type="noConversion"/>
  </si>
  <si>
    <r>
      <t>국 업무기획</t>
    </r>
    <r>
      <rPr>
        <sz val="11"/>
        <color indexed="8"/>
        <rFont val="맑은 고딕"/>
        <family val="3"/>
        <charset val="129"/>
        <scheme val="major"/>
      </rPr>
      <t>, 고위공무원단 및 과장급 이상 임용, 공공기관 임원 인사, 과장급 이상 인사교류 등 총괄</t>
    </r>
  </si>
  <si>
    <t>정현구</t>
    <phoneticPr fontId="16" type="noConversion"/>
  </si>
  <si>
    <t>044-205-1382</t>
    <phoneticPr fontId="16" type="noConversion"/>
  </si>
  <si>
    <t>교육훈련 등 총괄</t>
    <phoneticPr fontId="2" type="noConversion"/>
  </si>
  <si>
    <t>044-205-1383</t>
    <phoneticPr fontId="2" type="noConversion"/>
  </si>
  <si>
    <t>운영지원과</t>
    <phoneticPr fontId="16" type="noConversion"/>
  </si>
  <si>
    <t>운영지원과장</t>
    <phoneticPr fontId="16" type="noConversion"/>
  </si>
  <si>
    <t>김종범</t>
    <phoneticPr fontId="16" type="noConversion"/>
  </si>
  <si>
    <r>
      <t>부내 서무</t>
    </r>
    <r>
      <rPr>
        <sz val="11"/>
        <color indexed="8"/>
        <rFont val="맑은 고딕"/>
        <family val="3"/>
        <charset val="129"/>
        <scheme val="major"/>
      </rPr>
      <t>, 복무, 보안, 후생, 기록, 경리, 결산, 계약 업무 등 총괄</t>
    </r>
  </si>
  <si>
    <t>044-205-1250</t>
    <phoneticPr fontId="16" type="noConversion"/>
  </si>
  <si>
    <t>정부혁신조직실</t>
    <phoneticPr fontId="16" type="noConversion"/>
  </si>
  <si>
    <t>정부혁신조직실장</t>
    <phoneticPr fontId="16" type="noConversion"/>
  </si>
  <si>
    <t>한창섭</t>
    <phoneticPr fontId="16" type="noConversion"/>
  </si>
  <si>
    <t>고위공무원 가급</t>
    <phoneticPr fontId="16" type="noConversion"/>
  </si>
  <si>
    <t>정부혁신 종합계획 수립 및 추진, 조직 및 정원관리 제도, 공공서비스 품질관리 등 정부혁신조직실 업무 총괄</t>
    <phoneticPr fontId="16" type="noConversion"/>
  </si>
  <si>
    <t>044-205-2100</t>
    <phoneticPr fontId="16" type="noConversion"/>
  </si>
  <si>
    <t>정부혁신기획관실</t>
    <phoneticPr fontId="16" type="noConversion"/>
  </si>
  <si>
    <t>정부혁신기획관</t>
  </si>
  <si>
    <t>조상명</t>
    <phoneticPr fontId="16" type="noConversion"/>
  </si>
  <si>
    <r>
      <t>정부혁신 추진</t>
    </r>
    <r>
      <rPr>
        <sz val="11"/>
        <color indexed="8"/>
        <rFont val="맑은 고딕"/>
        <family val="3"/>
        <charset val="129"/>
        <scheme val="major"/>
      </rPr>
      <t>, 협업행정 운영, 정보공개제도 및 업무관리, 공공데이터 관리 등 총괄</t>
    </r>
  </si>
  <si>
    <t>044-205-2200</t>
    <phoneticPr fontId="16" type="noConversion"/>
  </si>
  <si>
    <t>혁신기획과</t>
    <phoneticPr fontId="16" type="noConversion"/>
  </si>
  <si>
    <t>혁신기획과장</t>
  </si>
  <si>
    <t>고은영</t>
    <phoneticPr fontId="16" type="noConversion"/>
  </si>
  <si>
    <r>
      <t>정부혁신 종합계획 수립 및 추진</t>
    </r>
    <r>
      <rPr>
        <sz val="11"/>
        <color indexed="8"/>
        <rFont val="맑은 고딕"/>
        <family val="3"/>
        <charset val="129"/>
        <scheme val="major"/>
      </rPr>
      <t>, 정부혁신 성과관리·국제협력 추진·홍보 및 확산</t>
    </r>
  </si>
  <si>
    <t>044-205-2201</t>
    <phoneticPr fontId="16" type="noConversion"/>
  </si>
  <si>
    <t>권명철</t>
    <phoneticPr fontId="16" type="noConversion"/>
  </si>
  <si>
    <t>정부혁신 박람회 총괄</t>
    <phoneticPr fontId="16" type="noConversion"/>
  </si>
  <si>
    <t>044-205-2202</t>
    <phoneticPr fontId="16" type="noConversion"/>
  </si>
  <si>
    <t>협업정책과</t>
    <phoneticPr fontId="16" type="noConversion"/>
  </si>
  <si>
    <t>협업정책과장</t>
  </si>
  <si>
    <t>박남기</t>
    <phoneticPr fontId="16" type="noConversion"/>
  </si>
  <si>
    <r>
      <t>협업행정 촉진</t>
    </r>
    <r>
      <rPr>
        <sz val="11"/>
        <color indexed="8"/>
        <rFont val="맑은 고딕"/>
        <family val="3"/>
        <charset val="129"/>
        <scheme val="major"/>
      </rPr>
      <t>, 지식행정 활성화, 일하는 방식 혁신</t>
    </r>
  </si>
  <si>
    <t>044-205-2241</t>
    <phoneticPr fontId="16" type="noConversion"/>
  </si>
  <si>
    <t>정보공개정책과</t>
    <phoneticPr fontId="16" type="noConversion"/>
  </si>
  <si>
    <t>정보공개정책과장</t>
  </si>
  <si>
    <t>이윤숙</t>
    <phoneticPr fontId="16" type="noConversion"/>
  </si>
  <si>
    <r>
      <t>정보공개제도 총괄</t>
    </r>
    <r>
      <rPr>
        <sz val="11"/>
        <color indexed="8"/>
        <rFont val="맑은 고딕"/>
        <family val="3"/>
        <charset val="129"/>
        <scheme val="major"/>
      </rPr>
      <t>, 사무관리, 문서시스템</t>
    </r>
  </si>
  <si>
    <t>044-205-2261</t>
    <phoneticPr fontId="16" type="noConversion"/>
  </si>
  <si>
    <t>박유택</t>
    <phoneticPr fontId="16" type="noConversion"/>
  </si>
  <si>
    <t>044-205-2271</t>
    <phoneticPr fontId="16" type="noConversion"/>
  </si>
  <si>
    <t>조직정책관실</t>
    <phoneticPr fontId="16" type="noConversion"/>
  </si>
  <si>
    <t>조직정책관</t>
  </si>
  <si>
    <t>김성중</t>
    <phoneticPr fontId="16" type="noConversion"/>
  </si>
  <si>
    <t>조직정책관실 업무 총괄</t>
  </si>
  <si>
    <t>044-205-2300</t>
    <phoneticPr fontId="16" type="noConversion"/>
  </si>
  <si>
    <t>조직기획과</t>
    <phoneticPr fontId="16" type="noConversion"/>
  </si>
  <si>
    <t>조직기획과장</t>
  </si>
  <si>
    <t>심영재</t>
    <phoneticPr fontId="16" type="noConversion"/>
  </si>
  <si>
    <t>조직기획과 업무 총괄</t>
  </si>
  <si>
    <t>044-205-2301</t>
    <phoneticPr fontId="16" type="noConversion"/>
  </si>
  <si>
    <t>이영수</t>
    <phoneticPr fontId="16" type="noConversion"/>
  </si>
  <si>
    <t>기획재정부 직제 등</t>
    <phoneticPr fontId="16" type="noConversion"/>
  </si>
  <si>
    <t>044-205-2316</t>
    <phoneticPr fontId="16" type="noConversion"/>
  </si>
  <si>
    <t>조직진단과</t>
    <phoneticPr fontId="16" type="noConversion"/>
  </si>
  <si>
    <t>조직진단과장</t>
  </si>
  <si>
    <t>신지혜</t>
    <phoneticPr fontId="16" type="noConversion"/>
  </si>
  <si>
    <r>
      <t>정부조직진단</t>
    </r>
    <r>
      <rPr>
        <sz val="11"/>
        <color indexed="8"/>
        <rFont val="맑은 고딕"/>
        <family val="3"/>
        <charset val="129"/>
        <scheme val="major"/>
      </rPr>
      <t>, 신설기구 성과평가, 행정관리역량평가, 협업체계 기관 구축 확산, 책임운영기관 제도개선 및 성과관리 총괄</t>
    </r>
  </si>
  <si>
    <t>044-205-2321</t>
    <phoneticPr fontId="16" type="noConversion"/>
  </si>
  <si>
    <t>경제조직과</t>
    <phoneticPr fontId="16" type="noConversion"/>
  </si>
  <si>
    <t>경제조직과장</t>
  </si>
  <si>
    <t>장금용</t>
    <phoneticPr fontId="16" type="noConversion"/>
  </si>
  <si>
    <r>
      <t>경제분야 조직 총괄</t>
    </r>
    <r>
      <rPr>
        <sz val="11"/>
        <color indexed="8"/>
        <rFont val="맑은 고딕"/>
        <family val="3"/>
        <charset val="129"/>
        <scheme val="major"/>
      </rPr>
      <t>, 특행・위원회・법인화 총괄</t>
    </r>
  </si>
  <si>
    <t>044-205-2341</t>
    <phoneticPr fontId="16" type="noConversion"/>
  </si>
  <si>
    <t>사회조직과</t>
    <phoneticPr fontId="16" type="noConversion"/>
  </si>
  <si>
    <t>사회조직과장</t>
    <phoneticPr fontId="16" type="noConversion"/>
  </si>
  <si>
    <t>전인철</t>
    <phoneticPr fontId="16" type="noConversion"/>
  </si>
  <si>
    <r>
      <t>사회분야 조직 총괄</t>
    </r>
    <r>
      <rPr>
        <sz val="11"/>
        <color indexed="8"/>
        <rFont val="맑은 고딕"/>
        <family val="3"/>
        <charset val="129"/>
        <scheme val="major"/>
      </rPr>
      <t>, 행정권한의 민간위탁에 관한 사항</t>
    </r>
  </si>
  <si>
    <t>044-205-2361</t>
    <phoneticPr fontId="16" type="noConversion"/>
  </si>
  <si>
    <t>044-205-2374</t>
    <phoneticPr fontId="2" type="noConversion"/>
  </si>
  <si>
    <t>공공서비스정책관실</t>
    <phoneticPr fontId="16" type="noConversion"/>
  </si>
  <si>
    <t>공공서비스정책관</t>
  </si>
  <si>
    <t>공공서비스정책관실 업무 총괄</t>
  </si>
  <si>
    <t>044-205-2400</t>
    <phoneticPr fontId="16" type="noConversion"/>
  </si>
  <si>
    <t>공공서비스혁신과</t>
    <phoneticPr fontId="16" type="noConversion"/>
  </si>
  <si>
    <t>공공서비스혁신과장</t>
  </si>
  <si>
    <t>박병은</t>
    <phoneticPr fontId="16" type="noConversion"/>
  </si>
  <si>
    <r>
      <t>공공서비스품질관리</t>
    </r>
    <r>
      <rPr>
        <sz val="11"/>
        <color indexed="8"/>
        <rFont val="맑은 고딕"/>
        <family val="3"/>
        <charset val="129"/>
        <scheme val="major"/>
      </rPr>
      <t>, 민관 공유서비스, 맞춤서비스, 행정제도개선, 행정절차법 제도개선 업무 총괄</t>
    </r>
    <phoneticPr fontId="16" type="noConversion"/>
  </si>
  <si>
    <t>044-205-2402</t>
    <phoneticPr fontId="16" type="noConversion"/>
  </si>
  <si>
    <t>행정설치 제도 기획</t>
    <phoneticPr fontId="16" type="noConversion"/>
  </si>
  <si>
    <t>044-205-2406</t>
    <phoneticPr fontId="16" type="noConversion"/>
  </si>
  <si>
    <t>국민참여혁신과</t>
    <phoneticPr fontId="16" type="noConversion"/>
  </si>
  <si>
    <t>국민참여혁신과장</t>
    <phoneticPr fontId="16" type="noConversion"/>
  </si>
  <si>
    <t>박종옥</t>
    <phoneticPr fontId="16" type="noConversion"/>
  </si>
  <si>
    <r>
      <t>국민의 정책과정 참여 기획</t>
    </r>
    <r>
      <rPr>
        <sz val="11"/>
        <color indexed="8"/>
        <rFont val="맑은 고딕"/>
        <family val="3"/>
        <charset val="129"/>
        <scheme val="major"/>
      </rPr>
      <t>·홍보 및 국민디자인단 운영 지원, 국민·공무원 제안제도 및 청원제도 운영·개선 등 총괄</t>
    </r>
    <phoneticPr fontId="16" type="noConversion"/>
  </si>
  <si>
    <t>044-205-2421</t>
    <phoneticPr fontId="16" type="noConversion"/>
  </si>
  <si>
    <t>김명수</t>
    <phoneticPr fontId="2" type="noConversion"/>
  </si>
  <si>
    <t>기술서기관</t>
    <phoneticPr fontId="2" type="noConversion"/>
  </si>
  <si>
    <t>국민참여플랫폼 콘텐츠 기획</t>
    <phoneticPr fontId="2" type="noConversion"/>
  </si>
  <si>
    <t>044-205-2433</t>
    <phoneticPr fontId="2" type="noConversion"/>
  </si>
  <si>
    <t>민원제도혁신과</t>
    <phoneticPr fontId="16" type="noConversion"/>
  </si>
  <si>
    <t>민원제도혁신과장</t>
    <phoneticPr fontId="16" type="noConversion"/>
  </si>
  <si>
    <t>장재원</t>
    <phoneticPr fontId="16" type="noConversion"/>
  </si>
  <si>
    <r>
      <t>민원제도 및 서비스 개선</t>
    </r>
    <r>
      <rPr>
        <sz val="11"/>
        <color indexed="8"/>
        <rFont val="맑은 고딕"/>
        <family val="3"/>
        <charset val="129"/>
        <scheme val="major"/>
      </rPr>
      <t>, 민원행정 우수사례 발굴·확산, 민원처리법령 운영 총괄, 원스톱 민원서비스 체계 구축</t>
    </r>
    <phoneticPr fontId="16" type="noConversion"/>
  </si>
  <si>
    <t>044-205-2441</t>
    <phoneticPr fontId="16" type="noConversion"/>
  </si>
  <si>
    <t>김동수</t>
    <phoneticPr fontId="16" type="noConversion"/>
  </si>
  <si>
    <t>민원서비스 종합평가</t>
    <phoneticPr fontId="16" type="noConversion"/>
  </si>
  <si>
    <t>044-205-2450</t>
    <phoneticPr fontId="16" type="noConversion"/>
  </si>
  <si>
    <t>디지털정부국</t>
    <phoneticPr fontId="16" type="noConversion"/>
  </si>
  <si>
    <t>디지털정부국장</t>
    <phoneticPr fontId="16" type="noConversion"/>
  </si>
  <si>
    <t>정선용</t>
    <phoneticPr fontId="16" type="noConversion"/>
  </si>
  <si>
    <r>
      <t>전자정부 정책</t>
    </r>
    <r>
      <rPr>
        <sz val="11"/>
        <color indexed="8"/>
        <rFont val="맑은 고딕"/>
        <family val="3"/>
        <charset val="129"/>
        <scheme val="major"/>
      </rPr>
      <t>, 법제도, 지능형 정부 구현, 개인정보보호, 국제협력 등 전자정부 업무 총괄</t>
    </r>
  </si>
  <si>
    <t>044-205-2700</t>
    <phoneticPr fontId="16" type="noConversion"/>
  </si>
  <si>
    <t>디지털정부정책과</t>
    <phoneticPr fontId="16" type="noConversion"/>
  </si>
  <si>
    <t>디지털정부정책과장</t>
    <phoneticPr fontId="16" type="noConversion"/>
  </si>
  <si>
    <t>서주현</t>
    <phoneticPr fontId="16" type="noConversion"/>
  </si>
  <si>
    <t>전자정부 정책 총괄 및 법제도 운영</t>
  </si>
  <si>
    <t>044-205-2702</t>
    <phoneticPr fontId="16" type="noConversion"/>
  </si>
  <si>
    <t>이승재</t>
    <phoneticPr fontId="16" type="noConversion"/>
  </si>
  <si>
    <t>전자정부법 등 제도 총괄</t>
    <phoneticPr fontId="16" type="noConversion"/>
  </si>
  <si>
    <t>044-205-2710</t>
    <phoneticPr fontId="16" type="noConversion"/>
  </si>
  <si>
    <t>디지털정부기반과</t>
    <phoneticPr fontId="16" type="noConversion"/>
  </si>
  <si>
    <t>디지털정부기반과장</t>
    <phoneticPr fontId="16" type="noConversion"/>
  </si>
  <si>
    <t>장경미</t>
    <phoneticPr fontId="16" type="noConversion"/>
  </si>
  <si>
    <t>디지털정부기반, 전자정부 클라우드 플랫폼, 표준프레임워크, 정보자원 기획 등 총괄</t>
    <phoneticPr fontId="16" type="noConversion"/>
  </si>
  <si>
    <t>044-205-2721</t>
    <phoneticPr fontId="16" type="noConversion"/>
  </si>
  <si>
    <t>디지털안전정책과</t>
    <phoneticPr fontId="16" type="noConversion"/>
  </si>
  <si>
    <t>디지털안전정책과장</t>
    <phoneticPr fontId="16" type="noConversion"/>
  </si>
  <si>
    <t>이상민</t>
    <phoneticPr fontId="16" type="noConversion"/>
  </si>
  <si>
    <t>디지털 개발보안, 인증, 정보보호 등 총괄</t>
    <phoneticPr fontId="16" type="noConversion"/>
  </si>
  <si>
    <t>044-204-2741</t>
    <phoneticPr fontId="16" type="noConversion"/>
  </si>
  <si>
    <t>소진숙</t>
    <phoneticPr fontId="16" type="noConversion"/>
  </si>
  <si>
    <t>개발보안, AI침해대응, 인증프레임워크, 전자서명</t>
    <phoneticPr fontId="16" type="noConversion"/>
  </si>
  <si>
    <t>044-205-2744</t>
    <phoneticPr fontId="16" type="noConversion"/>
  </si>
  <si>
    <t>지역디지털협력과</t>
    <phoneticPr fontId="16" type="noConversion"/>
  </si>
  <si>
    <t>지역디지털협력과장</t>
    <phoneticPr fontId="16" type="noConversion"/>
  </si>
  <si>
    <t>김응수</t>
    <phoneticPr fontId="16" type="noConversion"/>
  </si>
  <si>
    <r>
      <t>지역정보화</t>
    </r>
    <r>
      <rPr>
        <sz val="11"/>
        <color indexed="8"/>
        <rFont val="맑은 고딕"/>
        <family val="3"/>
        <charset val="129"/>
        <scheme val="major"/>
      </rPr>
      <t xml:space="preserve">, CCTV관제, 스마트네이션 등 총괄 </t>
    </r>
  </si>
  <si>
    <t>044-205-2761</t>
    <phoneticPr fontId="16" type="noConversion"/>
  </si>
  <si>
    <t>박문희</t>
    <phoneticPr fontId="16" type="noConversion"/>
  </si>
  <si>
    <t>국제디지털협력과</t>
    <phoneticPr fontId="16" type="noConversion"/>
  </si>
  <si>
    <t>국제디지털협력과장</t>
    <phoneticPr fontId="16" type="noConversion"/>
  </si>
  <si>
    <t>손성주</t>
    <phoneticPr fontId="16" type="noConversion"/>
  </si>
  <si>
    <t xml:space="preserve">전자정부 국제협력 및 해외진출 정책 총괄 </t>
  </si>
  <si>
    <t>044-205-2781</t>
    <phoneticPr fontId="16" type="noConversion"/>
  </si>
  <si>
    <t>변화수</t>
    <phoneticPr fontId="16" type="noConversion"/>
  </si>
  <si>
    <t>해외 진출, 수출통계, 수출지원시스템 관리 등 업무 총괄</t>
    <phoneticPr fontId="16" type="noConversion"/>
  </si>
  <si>
    <t>044-205-2789</t>
    <phoneticPr fontId="16" type="noConversion"/>
  </si>
  <si>
    <t>송호순</t>
    <phoneticPr fontId="16" type="noConversion"/>
  </si>
  <si>
    <t>공공데이터정책관실</t>
    <phoneticPr fontId="16" type="noConversion"/>
  </si>
  <si>
    <t>공공데이터정책관</t>
    <phoneticPr fontId="16" type="noConversion"/>
  </si>
  <si>
    <t>서보람</t>
    <phoneticPr fontId="16" type="noConversion"/>
  </si>
  <si>
    <t>공공데이터정책관실 총괄</t>
    <phoneticPr fontId="16" type="noConversion"/>
  </si>
  <si>
    <t>044-205-2800</t>
    <phoneticPr fontId="16" type="noConversion"/>
  </si>
  <si>
    <t>공공데이터정책과</t>
    <phoneticPr fontId="16" type="noConversion"/>
  </si>
  <si>
    <t>공공데이터정책과장</t>
    <phoneticPr fontId="16" type="noConversion"/>
  </si>
  <si>
    <t>남호성</t>
    <phoneticPr fontId="16" type="noConversion"/>
  </si>
  <si>
    <t>공공데이터 개방, 데이터 관리, 제도 총괄</t>
    <phoneticPr fontId="16" type="noConversion"/>
  </si>
  <si>
    <t>044-205-2802</t>
    <phoneticPr fontId="16" type="noConversion"/>
  </si>
  <si>
    <t>김성일</t>
    <phoneticPr fontId="16" type="noConversion"/>
  </si>
  <si>
    <t>과 업무 총괄, 공공데이터 관계 위원회 총괄</t>
    <phoneticPr fontId="16" type="noConversion"/>
  </si>
  <si>
    <t>044-205-2803</t>
    <phoneticPr fontId="16" type="noConversion"/>
  </si>
  <si>
    <t>공공데이터정책과</t>
    <phoneticPr fontId="2" type="noConversion"/>
  </si>
  <si>
    <t>황인희</t>
    <phoneticPr fontId="2" type="noConversion"/>
  </si>
  <si>
    <t>공공데이터 관리 총괄</t>
    <phoneticPr fontId="2" type="noConversion"/>
  </si>
  <si>
    <t>044-205-2812</t>
    <phoneticPr fontId="2" type="noConversion"/>
  </si>
  <si>
    <t>공공데이터유통과</t>
    <phoneticPr fontId="16" type="noConversion"/>
  </si>
  <si>
    <t>공공데이터유통과장</t>
    <phoneticPr fontId="16" type="noConversion"/>
  </si>
  <si>
    <t>박대민</t>
    <phoneticPr fontId="16" type="noConversion"/>
  </si>
  <si>
    <t>마이데이터, 행정정보공동이용 구축, 유지보수 등 총괄</t>
    <phoneticPr fontId="16" type="noConversion"/>
  </si>
  <si>
    <t>044-205-2461</t>
    <phoneticPr fontId="16" type="noConversion"/>
  </si>
  <si>
    <t>정민영</t>
    <phoneticPr fontId="16" type="noConversion"/>
  </si>
  <si>
    <t>공동이용시스템 개선팀 총괄</t>
    <phoneticPr fontId="16" type="noConversion"/>
  </si>
  <si>
    <t>044-205-2469</t>
    <phoneticPr fontId="16" type="noConversion"/>
  </si>
  <si>
    <t>공공데이터유통과</t>
    <phoneticPr fontId="2" type="noConversion"/>
  </si>
  <si>
    <t>김교열</t>
    <phoneticPr fontId="2" type="noConversion"/>
  </si>
  <si>
    <t>제도 개선 총괄</t>
    <phoneticPr fontId="2" type="noConversion"/>
  </si>
  <si>
    <t>044-205-2465</t>
    <phoneticPr fontId="2" type="noConversion"/>
  </si>
  <si>
    <t>빅데이터분석활용과</t>
    <phoneticPr fontId="16" type="noConversion"/>
  </si>
  <si>
    <t>빅데이터분석활용과장</t>
    <phoneticPr fontId="16" type="noConversion"/>
  </si>
  <si>
    <t>전한성</t>
    <phoneticPr fontId="16" type="noConversion"/>
  </si>
  <si>
    <t>공공빅데이터, 빅데이터 공통기반 플랫폼 등 총괄</t>
    <phoneticPr fontId="16" type="noConversion"/>
  </si>
  <si>
    <t>044-205-2281</t>
    <phoneticPr fontId="16" type="noConversion"/>
  </si>
  <si>
    <t>공공지능정책과</t>
    <phoneticPr fontId="16" type="noConversion"/>
  </si>
  <si>
    <t>공공지능정책과장</t>
    <phoneticPr fontId="16" type="noConversion"/>
  </si>
  <si>
    <t>공공지능 정책업무 총괄</t>
    <phoneticPr fontId="16" type="noConversion"/>
  </si>
  <si>
    <t>044-205-2821</t>
    <phoneticPr fontId="16" type="noConversion"/>
  </si>
  <si>
    <t>지능행정기반과</t>
    <phoneticPr fontId="16" type="noConversion"/>
  </si>
  <si>
    <t>지능행정기반과장</t>
    <phoneticPr fontId="16" type="noConversion"/>
  </si>
  <si>
    <t>김성록</t>
    <phoneticPr fontId="16" type="noConversion"/>
  </si>
  <si>
    <t>지능행정, 스마트행정, 클라우드 및 모바일 총괄</t>
    <phoneticPr fontId="16" type="noConversion"/>
  </si>
  <si>
    <t>044-204-2910</t>
    <phoneticPr fontId="16" type="noConversion"/>
  </si>
  <si>
    <t>강권모</t>
    <phoneticPr fontId="2" type="noConversion"/>
  </si>
  <si>
    <t>스마트행정 총괄</t>
    <phoneticPr fontId="2" type="noConversion"/>
  </si>
  <si>
    <t>044-205-2921</t>
    <phoneticPr fontId="2" type="noConversion"/>
  </si>
  <si>
    <t>김은영</t>
    <phoneticPr fontId="16" type="noConversion"/>
  </si>
  <si>
    <t>지능행정 관련 총괄 기획</t>
    <phoneticPr fontId="2" type="noConversion"/>
  </si>
  <si>
    <t>044-205-2913</t>
    <phoneticPr fontId="16" type="noConversion"/>
  </si>
  <si>
    <t>지방자치분권실</t>
    <phoneticPr fontId="16" type="noConversion"/>
  </si>
  <si>
    <t>지방자치분권실장</t>
  </si>
  <si>
    <t>박성호</t>
    <phoneticPr fontId="16" type="noConversion"/>
  </si>
  <si>
    <t>지방자치분권실 업무 총괄</t>
  </si>
  <si>
    <t>044-205-3000</t>
    <phoneticPr fontId="16" type="noConversion"/>
  </si>
  <si>
    <t>지방행정정책관실</t>
    <phoneticPr fontId="16" type="noConversion"/>
  </si>
  <si>
    <t>지방행정정책관</t>
  </si>
  <si>
    <t>최병관</t>
    <phoneticPr fontId="16" type="noConversion"/>
  </si>
  <si>
    <t>지방행정정책관 업무 총괄</t>
  </si>
  <si>
    <t>044-205-3100</t>
    <phoneticPr fontId="16" type="noConversion"/>
  </si>
  <si>
    <t>자치행정과</t>
    <phoneticPr fontId="16" type="noConversion"/>
  </si>
  <si>
    <t>자치행정과장</t>
  </si>
  <si>
    <t>채수경</t>
    <phoneticPr fontId="16" type="noConversion"/>
  </si>
  <si>
    <r>
      <t>지방자치 지원행정의 종합</t>
    </r>
    <r>
      <rPr>
        <sz val="11"/>
        <color indexed="8"/>
        <rFont val="맑은 고딕"/>
        <family val="3"/>
        <charset val="129"/>
        <scheme val="major"/>
      </rPr>
      <t>·조정, 여론 수렴·전파, 중앙-지방간 협력 및 자치단체 간 분쟁조정 등</t>
    </r>
  </si>
  <si>
    <t>044-205-3101</t>
    <phoneticPr fontId="16" type="noConversion"/>
  </si>
  <si>
    <t>조은강</t>
    <phoneticPr fontId="16" type="noConversion"/>
  </si>
  <si>
    <t>합동평가 총괄</t>
    <phoneticPr fontId="16" type="noConversion"/>
  </si>
  <si>
    <t>044-205-3124</t>
    <phoneticPr fontId="16" type="noConversion"/>
  </si>
  <si>
    <t>044-205-3102</t>
    <phoneticPr fontId="16" type="noConversion"/>
  </si>
  <si>
    <t>주민과</t>
    <phoneticPr fontId="16" type="noConversion"/>
  </si>
  <si>
    <t>주민과장</t>
  </si>
  <si>
    <t>이지성</t>
    <phoneticPr fontId="16" type="noConversion"/>
  </si>
  <si>
    <r>
      <t>주민등록 및 행정사제도 운영 및 개선</t>
    </r>
    <r>
      <rPr>
        <sz val="11"/>
        <color indexed="8"/>
        <rFont val="맑은 고딕"/>
        <family val="3"/>
        <charset val="129"/>
        <scheme val="major"/>
      </rPr>
      <t>, 주민등록 정보화사업 추진, 인감‧본인서명사실확인제도 운영 등</t>
    </r>
  </si>
  <si>
    <t>044-205-3141</t>
    <phoneticPr fontId="16" type="noConversion"/>
  </si>
  <si>
    <t>차세대 주민등록시스템 구축 총괄</t>
    <phoneticPr fontId="16" type="noConversion"/>
  </si>
  <si>
    <t>044-205-3160</t>
    <phoneticPr fontId="16" type="noConversion"/>
  </si>
  <si>
    <t>민간협력과</t>
    <phoneticPr fontId="16" type="noConversion"/>
  </si>
  <si>
    <t>민간협력과장</t>
  </si>
  <si>
    <t>박경태</t>
    <phoneticPr fontId="16" type="noConversion"/>
  </si>
  <si>
    <r>
      <t>비영리민간단체 공익활동 지원</t>
    </r>
    <r>
      <rPr>
        <sz val="11"/>
        <color indexed="8"/>
        <rFont val="맑은 고딕"/>
        <family val="3"/>
        <charset val="129"/>
        <scheme val="major"/>
      </rPr>
      <t>, 자원봉사 진흥 및 지원, 기부문화 활성화 업무 등</t>
    </r>
  </si>
  <si>
    <t>044-205-3171</t>
    <phoneticPr fontId="16" type="noConversion"/>
  </si>
  <si>
    <t>이효선</t>
    <phoneticPr fontId="16" type="noConversion"/>
  </si>
  <si>
    <t>기부업무 총괄</t>
    <phoneticPr fontId="16" type="noConversion"/>
  </si>
  <si>
    <t>044-205-3181</t>
    <phoneticPr fontId="16" type="noConversion"/>
  </si>
  <si>
    <t>사회통합지원과</t>
    <phoneticPr fontId="16" type="noConversion"/>
  </si>
  <si>
    <t>사회통합지원과장</t>
  </si>
  <si>
    <t>조상언</t>
    <phoneticPr fontId="16" type="noConversion"/>
  </si>
  <si>
    <r>
      <t>과거사 정리 및 국민운동 지원</t>
    </r>
    <r>
      <rPr>
        <sz val="11"/>
        <color indexed="8"/>
        <rFont val="맑은 고딕"/>
        <family val="3"/>
        <charset val="129"/>
        <scheme val="major"/>
      </rPr>
      <t>, 외국인주민 지역사회 정착 지원 총괄 등</t>
    </r>
  </si>
  <si>
    <t>044-205-3251</t>
    <phoneticPr fontId="16" type="noConversion"/>
  </si>
  <si>
    <t>이상태</t>
    <phoneticPr fontId="16" type="noConversion"/>
  </si>
  <si>
    <t>국민운동팀 총괄</t>
    <phoneticPr fontId="16" type="noConversion"/>
  </si>
  <si>
    <t>044-205-3263</t>
    <phoneticPr fontId="16" type="noConversion"/>
  </si>
  <si>
    <t>공무원단체과</t>
    <phoneticPr fontId="16" type="noConversion"/>
  </si>
  <si>
    <t>공무원단체과장</t>
  </si>
  <si>
    <t>김민형</t>
    <phoneticPr fontId="16" type="noConversion"/>
  </si>
  <si>
    <r>
      <t>공무원단체 관련 정책 수립</t>
    </r>
    <r>
      <rPr>
        <sz val="11"/>
        <color indexed="8"/>
        <rFont val="맑은 고딕"/>
        <family val="3"/>
        <charset val="129"/>
        <scheme val="major"/>
      </rPr>
      <t>·시행, 제도 연구 및 통계관리, 공무원단체 유관기관 협조체계 구축 등</t>
    </r>
    <phoneticPr fontId="16" type="noConversion"/>
  </si>
  <si>
    <t>044-205-3281</t>
    <phoneticPr fontId="16" type="noConversion"/>
  </si>
  <si>
    <t>김일용</t>
    <phoneticPr fontId="16" type="noConversion"/>
  </si>
  <si>
    <t>044-204-3288</t>
    <phoneticPr fontId="16" type="noConversion"/>
  </si>
  <si>
    <t>자치분권정책관실</t>
    <phoneticPr fontId="16" type="noConversion"/>
  </si>
  <si>
    <t>자치분권정책관</t>
  </si>
  <si>
    <t>임상규</t>
    <phoneticPr fontId="16" type="noConversion"/>
  </si>
  <si>
    <t>자치분권정책관 업무 총괄</t>
  </si>
  <si>
    <t>044-205-3300</t>
    <phoneticPr fontId="16" type="noConversion"/>
  </si>
  <si>
    <t>자치분권제도과</t>
    <phoneticPr fontId="16" type="noConversion"/>
  </si>
  <si>
    <t>자치분권제도과장</t>
    <phoneticPr fontId="16" type="noConversion"/>
  </si>
  <si>
    <t>김군호</t>
    <phoneticPr fontId="16" type="noConversion"/>
  </si>
  <si>
    <r>
      <t>지방자치제도의 총괄기획 및 연구‧개선</t>
    </r>
    <r>
      <rPr>
        <sz val="11"/>
        <color indexed="8"/>
        <rFont val="맑은 고딕"/>
        <family val="3"/>
        <charset val="129"/>
        <scheme val="major"/>
      </rPr>
      <t>, 지방조직‧정원 관리, 자치단체 폐치‧분합, 경계조정</t>
    </r>
  </si>
  <si>
    <t>044-205-3301</t>
    <phoneticPr fontId="16" type="noConversion"/>
  </si>
  <si>
    <t>안효철</t>
    <phoneticPr fontId="2" type="noConversion"/>
  </si>
  <si>
    <t>자치경찰지원단 부단장</t>
    <phoneticPr fontId="2" type="noConversion"/>
  </si>
  <si>
    <t>044-205-3340</t>
    <phoneticPr fontId="2" type="noConversion"/>
  </si>
  <si>
    <t>이종원</t>
    <phoneticPr fontId="16" type="noConversion"/>
  </si>
  <si>
    <t>지방조직 총괄</t>
    <phoneticPr fontId="16" type="noConversion"/>
  </si>
  <si>
    <t>044-205-3312</t>
    <phoneticPr fontId="16" type="noConversion"/>
  </si>
  <si>
    <t>자치분권지원과</t>
    <phoneticPr fontId="16" type="noConversion"/>
  </si>
  <si>
    <t>자치분권지원과장</t>
    <phoneticPr fontId="16" type="noConversion"/>
  </si>
  <si>
    <t>허승원</t>
    <phoneticPr fontId="16" type="noConversion"/>
  </si>
  <si>
    <t>사무구분체계, 광역행정, 행정협의회, 자치단체 간 협력제도 개선 등 업무 총괄</t>
    <phoneticPr fontId="16" type="noConversion"/>
  </si>
  <si>
    <t>044-205-3321</t>
    <phoneticPr fontId="16" type="noConversion"/>
  </si>
  <si>
    <t>서경원</t>
    <phoneticPr fontId="2" type="noConversion"/>
  </si>
  <si>
    <t>광역행정 등 총괄</t>
    <phoneticPr fontId="2" type="noConversion"/>
  </si>
  <si>
    <t>044-205-3331</t>
    <phoneticPr fontId="2" type="noConversion"/>
  </si>
  <si>
    <t>신화영</t>
    <phoneticPr fontId="2" type="noConversion"/>
  </si>
  <si>
    <t>협력조정·구역 총괄</t>
    <phoneticPr fontId="2" type="noConversion"/>
  </si>
  <si>
    <t>044-205-3333</t>
    <phoneticPr fontId="2" type="noConversion"/>
  </si>
  <si>
    <t>지방인사제도과</t>
    <phoneticPr fontId="16" type="noConversion"/>
  </si>
  <si>
    <t>지방인사제도과장</t>
  </si>
  <si>
    <r>
      <t>지방공무원 임용</t>
    </r>
    <r>
      <rPr>
        <sz val="11"/>
        <color indexed="8"/>
        <rFont val="맑은 고딕"/>
        <family val="3"/>
        <charset val="129"/>
        <scheme val="major"/>
      </rPr>
      <t>, 교육훈련, 보수·수당, 복무징계 등 인사제도 기획 운영 총괄 및 지휘‧감독,</t>
    </r>
  </si>
  <si>
    <t>044-205-3341</t>
    <phoneticPr fontId="16" type="noConversion"/>
  </si>
  <si>
    <t>선거의회자치법규과</t>
    <phoneticPr fontId="16" type="noConversion"/>
  </si>
  <si>
    <t>선거의회자치법규과장</t>
    <phoneticPr fontId="2" type="noConversion"/>
  </si>
  <si>
    <t>이용일</t>
    <phoneticPr fontId="16" type="noConversion"/>
  </si>
  <si>
    <t>선거의회자치법규과 업무 총괄</t>
    <phoneticPr fontId="2" type="noConversion"/>
  </si>
  <si>
    <t>044-205-3371</t>
    <phoneticPr fontId="16" type="noConversion"/>
  </si>
  <si>
    <t>지역혁신정책관실</t>
    <phoneticPr fontId="16" type="noConversion"/>
  </si>
  <si>
    <t>지역혁신정책관</t>
    <phoneticPr fontId="16" type="noConversion"/>
  </si>
  <si>
    <t>김학홍</t>
    <phoneticPr fontId="16" type="noConversion"/>
  </si>
  <si>
    <t>지역혁신정책관 업무 총괄</t>
    <phoneticPr fontId="16" type="noConversion"/>
  </si>
  <si>
    <t>044-205-3400</t>
    <phoneticPr fontId="16" type="noConversion"/>
  </si>
  <si>
    <t>지역사회혁신정책과</t>
    <phoneticPr fontId="16" type="noConversion"/>
  </si>
  <si>
    <t>지역사회혁신정책과장</t>
    <phoneticPr fontId="16" type="noConversion"/>
  </si>
  <si>
    <t>장헌범</t>
    <phoneticPr fontId="16" type="noConversion"/>
  </si>
  <si>
    <t>지역활성화기금, 사회혁신기금 등 업무 총괄</t>
    <phoneticPr fontId="16" type="noConversion"/>
  </si>
  <si>
    <t>044-205-3401</t>
    <phoneticPr fontId="16" type="noConversion"/>
  </si>
  <si>
    <t>박원재</t>
    <phoneticPr fontId="16" type="noConversion"/>
  </si>
  <si>
    <t>지역혁신기획 총괄</t>
    <phoneticPr fontId="16" type="noConversion"/>
  </si>
  <si>
    <t>044-205-3402</t>
    <phoneticPr fontId="16" type="noConversion"/>
  </si>
  <si>
    <t>지역공동체과</t>
    <phoneticPr fontId="16" type="noConversion"/>
  </si>
  <si>
    <t>지역공동체과장</t>
  </si>
  <si>
    <r>
      <t>지역공동체 활성화 관련 전반</t>
    </r>
    <r>
      <rPr>
        <sz val="11"/>
        <color indexed="8"/>
        <rFont val="맑은 고딕"/>
        <family val="3"/>
        <charset val="129"/>
        <scheme val="major"/>
      </rPr>
      <t>, 마을기업 육성·지역공동체 일자리 추진, 지방소멸 대응 업무 총괄</t>
    </r>
  </si>
  <si>
    <t>044-205-3421</t>
    <phoneticPr fontId="16" type="noConversion"/>
  </si>
  <si>
    <t>주민참여협업과</t>
    <phoneticPr fontId="16" type="noConversion"/>
  </si>
  <si>
    <t>주민참여협업과장</t>
    <phoneticPr fontId="16" type="noConversion"/>
  </si>
  <si>
    <t>박진석</t>
    <phoneticPr fontId="16" type="noConversion"/>
  </si>
  <si>
    <t>국민참여협업 등 업무 총괄</t>
    <phoneticPr fontId="16" type="noConversion"/>
  </si>
  <si>
    <t>044-205-3441</t>
    <phoneticPr fontId="16" type="noConversion"/>
  </si>
  <si>
    <t>지구촌새마을과</t>
    <phoneticPr fontId="2" type="noConversion"/>
  </si>
  <si>
    <t>지구촌새마을과장</t>
    <phoneticPr fontId="2" type="noConversion"/>
  </si>
  <si>
    <t>김태익</t>
    <phoneticPr fontId="2" type="noConversion"/>
  </si>
  <si>
    <t>새마을운동 역량강화, 기획 등 총괄</t>
    <phoneticPr fontId="2" type="noConversion"/>
  </si>
  <si>
    <t>044-205-3461</t>
    <phoneticPr fontId="2" type="noConversion"/>
  </si>
  <si>
    <t>지역발전정책관 업무 총괄</t>
    <phoneticPr fontId="16" type="noConversion"/>
  </si>
  <si>
    <t>044-205-3500</t>
    <phoneticPr fontId="16" type="noConversion"/>
  </si>
  <si>
    <t>지역균형발전과</t>
    <phoneticPr fontId="16" type="noConversion"/>
  </si>
  <si>
    <t>지역균형발전과장</t>
    <phoneticPr fontId="16" type="noConversion"/>
  </si>
  <si>
    <t>조성환</t>
    <phoneticPr fontId="16" type="noConversion"/>
  </si>
  <si>
    <r>
      <t>서해</t>
    </r>
    <r>
      <rPr>
        <sz val="11"/>
        <color indexed="8"/>
        <rFont val="맑은 고딕"/>
        <family val="3"/>
        <charset val="129"/>
        <scheme val="major"/>
      </rPr>
      <t>5도 종합발전 지원, 주한미군 반환공여구역 지원, 접경지역‧지방도로, 온천산업 활성화 업무 총괄등</t>
    </r>
  </si>
  <si>
    <t>044-205-3501</t>
    <phoneticPr fontId="16" type="noConversion"/>
  </si>
  <si>
    <t>균형발전정책 총괄</t>
    <phoneticPr fontId="16" type="noConversion"/>
  </si>
  <si>
    <t>044-204-3507</t>
    <phoneticPr fontId="16" type="noConversion"/>
  </si>
  <si>
    <t>생활공간정책과</t>
    <phoneticPr fontId="16" type="noConversion"/>
  </si>
  <si>
    <t>생활공간정책과장</t>
  </si>
  <si>
    <t>전종태</t>
    <phoneticPr fontId="16" type="noConversion"/>
  </si>
  <si>
    <r>
      <t>자전거도로 구축</t>
    </r>
    <r>
      <rPr>
        <sz val="11"/>
        <color indexed="8"/>
        <rFont val="맑은 고딕"/>
        <family val="3"/>
        <charset val="129"/>
        <scheme val="major"/>
      </rPr>
      <t>, 옥외광고산업 육성, 아름다운 화장실 조성, 마을공동체정원, 행복홀씨 입양사업 업무 총괄</t>
    </r>
  </si>
  <si>
    <t>044-205-3531</t>
    <phoneticPr fontId="16" type="noConversion"/>
  </si>
  <si>
    <t>주소정책과</t>
    <phoneticPr fontId="16" type="noConversion"/>
  </si>
  <si>
    <t>주소정책과장</t>
  </si>
  <si>
    <t>김창남</t>
    <phoneticPr fontId="16" type="noConversion"/>
  </si>
  <si>
    <r>
      <t>도로명주소 관련 전반</t>
    </r>
    <r>
      <rPr>
        <sz val="11"/>
        <color indexed="8"/>
        <rFont val="맑은 고딕"/>
        <family val="3"/>
        <charset val="129"/>
        <scheme val="major"/>
      </rPr>
      <t>, 국가기초구역 설정 및 구역번호 관리업무 총괄</t>
    </r>
  </si>
  <si>
    <t>044-205-3551</t>
    <phoneticPr fontId="16" type="noConversion"/>
  </si>
  <si>
    <t>박종각</t>
    <phoneticPr fontId="16" type="noConversion"/>
  </si>
  <si>
    <t>주소산업지원팀 총괄</t>
    <phoneticPr fontId="16" type="noConversion"/>
  </si>
  <si>
    <t>044-205-3561</t>
    <phoneticPr fontId="16" type="noConversion"/>
  </si>
  <si>
    <t>지방재정경제실</t>
    <phoneticPr fontId="16" type="noConversion"/>
  </si>
  <si>
    <t>지방재정경제실장</t>
  </si>
  <si>
    <t>지방재정경제실 업무 총괄</t>
  </si>
  <si>
    <t>044-205-3600</t>
    <phoneticPr fontId="16" type="noConversion"/>
  </si>
  <si>
    <t>지방재정정책관실</t>
    <phoneticPr fontId="16" type="noConversion"/>
  </si>
  <si>
    <t>지방재정정책관</t>
  </si>
  <si>
    <t>지방재정정책관 업무 총괄</t>
  </si>
  <si>
    <t>044-205-3700</t>
    <phoneticPr fontId="16" type="noConversion"/>
  </si>
  <si>
    <t>재정정책과</t>
    <phoneticPr fontId="16" type="noConversion"/>
  </si>
  <si>
    <t>재정정책과장</t>
  </si>
  <si>
    <r>
      <t>지방재정정책 기획</t>
    </r>
    <r>
      <rPr>
        <sz val="11"/>
        <color indexed="8"/>
        <rFont val="맑은 고딕"/>
        <family val="3"/>
        <charset val="129"/>
        <scheme val="major"/>
      </rPr>
      <t>, 투자심사, 지방채 및 통합 부채 관리, 지방예산·기금, 예산낭비신고센터 관리 등</t>
    </r>
  </si>
  <si>
    <t>044-205-3702</t>
    <phoneticPr fontId="16" type="noConversion"/>
  </si>
  <si>
    <t>서왕장</t>
    <phoneticPr fontId="16" type="noConversion"/>
  </si>
  <si>
    <t>지방예산낭비신고센터</t>
    <phoneticPr fontId="16" type="noConversion"/>
  </si>
  <si>
    <t>044-205-3719</t>
    <phoneticPr fontId="16" type="noConversion"/>
  </si>
  <si>
    <t>장강혁</t>
    <phoneticPr fontId="2" type="noConversion"/>
  </si>
  <si>
    <t>재정정책과 총괄팀장</t>
    <phoneticPr fontId="2" type="noConversion"/>
  </si>
  <si>
    <t>044-205-3703</t>
    <phoneticPr fontId="2" type="noConversion"/>
  </si>
  <si>
    <t>재정협력과</t>
    <phoneticPr fontId="16" type="noConversion"/>
  </si>
  <si>
    <t>재정협력과장</t>
  </si>
  <si>
    <t>채경아</t>
    <phoneticPr fontId="16" type="noConversion"/>
  </si>
  <si>
    <r>
      <t>중앙‧지방간 재정부담 협의</t>
    </r>
    <r>
      <rPr>
        <sz val="11"/>
        <color indexed="8"/>
        <rFont val="맑은 고딕"/>
        <family val="3"/>
        <charset val="129"/>
        <scheme val="major"/>
      </rPr>
      <t>, 지방재정부담심의위원회 관리, 지방재정공개, 재정위기관리제도 운영 등</t>
    </r>
  </si>
  <si>
    <t>044-205-3731</t>
    <phoneticPr fontId="16" type="noConversion"/>
  </si>
  <si>
    <t>교부세과</t>
    <phoneticPr fontId="16" type="noConversion"/>
  </si>
  <si>
    <t>교부세과장</t>
  </si>
  <si>
    <t>보통‧특별‧부동산 교부세, 조정교부금 및 교부세 감액 제도 등</t>
    <phoneticPr fontId="16" type="noConversion"/>
  </si>
  <si>
    <t>044-205-3751</t>
    <phoneticPr fontId="16" type="noConversion"/>
  </si>
  <si>
    <t>회계제도과</t>
    <phoneticPr fontId="16" type="noConversion"/>
  </si>
  <si>
    <t>회계제도과장</t>
  </si>
  <si>
    <t>김경태</t>
    <phoneticPr fontId="16" type="noConversion"/>
  </si>
  <si>
    <r>
      <t>지방회계</t>
    </r>
    <r>
      <rPr>
        <sz val="11"/>
        <color indexed="8"/>
        <rFont val="맑은 고딕"/>
        <family val="3"/>
        <charset val="129"/>
        <scheme val="major"/>
      </rPr>
      <t>·결산, 지방재정 집행관리, 지방계약제도 총괄, 자치단체 공유재산·물품관리 제도 운영 등</t>
    </r>
    <phoneticPr fontId="16" type="noConversion"/>
  </si>
  <si>
    <t>044-205-3771</t>
    <phoneticPr fontId="16" type="noConversion"/>
  </si>
  <si>
    <t>신종필</t>
    <phoneticPr fontId="16" type="noConversion"/>
  </si>
  <si>
    <t>과 업무기획 총괄 등</t>
    <phoneticPr fontId="16" type="noConversion"/>
  </si>
  <si>
    <t>044-205-3772</t>
    <phoneticPr fontId="16" type="noConversion"/>
  </si>
  <si>
    <t>지방세정책관실</t>
    <phoneticPr fontId="16" type="noConversion"/>
  </si>
  <si>
    <t>지방세정책관</t>
    <phoneticPr fontId="16" type="noConversion"/>
  </si>
  <si>
    <t>이우종</t>
    <phoneticPr fontId="16" type="noConversion"/>
  </si>
  <si>
    <t>지방세제정책관 업무 총괄</t>
  </si>
  <si>
    <t>044-205-3800</t>
    <phoneticPr fontId="16" type="noConversion"/>
  </si>
  <si>
    <t>지방세정책과</t>
    <phoneticPr fontId="16" type="noConversion"/>
  </si>
  <si>
    <t>지방세정책과장</t>
  </si>
  <si>
    <t>하종목</t>
    <phoneticPr fontId="16" type="noConversion"/>
  </si>
  <si>
    <t>지방세제 기획 및 지방세 중장기 정책 수립, 지방소득·소비세제 운영, 지방세 통계관리 등</t>
    <phoneticPr fontId="16" type="noConversion"/>
  </si>
  <si>
    <t>044-205-3802</t>
    <phoneticPr fontId="16" type="noConversion"/>
  </si>
  <si>
    <t>044-205-3803</t>
    <phoneticPr fontId="16" type="noConversion"/>
  </si>
  <si>
    <t>부동산세제과</t>
    <phoneticPr fontId="16" type="noConversion"/>
  </si>
  <si>
    <t>부동산세제과장</t>
    <phoneticPr fontId="16" type="noConversion"/>
  </si>
  <si>
    <t>서정훈</t>
    <phoneticPr fontId="16" type="noConversion"/>
  </si>
  <si>
    <t>취득세 및 재산세, 종합부동산세 등 부동산세제과 업무 총괄</t>
    <phoneticPr fontId="16" type="noConversion"/>
  </si>
  <si>
    <t>044-205-3831</t>
    <phoneticPr fontId="16" type="noConversion"/>
  </si>
  <si>
    <t>서은주</t>
    <phoneticPr fontId="16" type="noConversion"/>
  </si>
  <si>
    <t>기획과표 총괄</t>
    <phoneticPr fontId="16" type="noConversion"/>
  </si>
  <si>
    <t>044-205-3834</t>
    <phoneticPr fontId="16" type="noConversion"/>
  </si>
  <si>
    <t>지방소득소비세제과</t>
    <phoneticPr fontId="16" type="noConversion"/>
  </si>
  <si>
    <t>지방소득소비세제과장</t>
    <phoneticPr fontId="16" type="noConversion"/>
  </si>
  <si>
    <t>홍삼기</t>
    <phoneticPr fontId="16" type="noConversion"/>
  </si>
  <si>
    <t>지방소득세, 지방세외수입 등 지방소득소비세제과 업무 총괄</t>
    <phoneticPr fontId="16" type="noConversion"/>
  </si>
  <si>
    <t>044-205-3871</t>
    <phoneticPr fontId="16" type="noConversion"/>
  </si>
  <si>
    <t>지방세특례제도과</t>
    <phoneticPr fontId="16" type="noConversion"/>
  </si>
  <si>
    <t>지방세특례제도과장</t>
  </si>
  <si>
    <t>김정선</t>
    <phoneticPr fontId="16" type="noConversion"/>
  </si>
  <si>
    <r>
      <t>지방세 비과세</t>
    </r>
    <r>
      <rPr>
        <sz val="11"/>
        <color indexed="8"/>
        <rFont val="맑은 고딕"/>
        <family val="3"/>
        <charset val="129"/>
        <scheme val="major"/>
      </rPr>
      <t>·감면제도 기획·운영, 지방세 세무조사·체납징수 등</t>
    </r>
    <phoneticPr fontId="16" type="noConversion"/>
  </si>
  <si>
    <t>044-205-3851</t>
    <phoneticPr fontId="16" type="noConversion"/>
  </si>
  <si>
    <t>지역경제지원관실</t>
    <phoneticPr fontId="16" type="noConversion"/>
  </si>
  <si>
    <t>지역경제지원관</t>
  </si>
  <si>
    <t>구본근</t>
    <phoneticPr fontId="16" type="noConversion"/>
  </si>
  <si>
    <t>지역경제지원관 업무 총괄</t>
  </si>
  <si>
    <t>044-205-3900</t>
    <phoneticPr fontId="16" type="noConversion"/>
  </si>
  <si>
    <t>지역일자리경제과</t>
    <phoneticPr fontId="16" type="noConversion"/>
  </si>
  <si>
    <t>지역일자리경제과장</t>
    <phoneticPr fontId="16" type="noConversion"/>
  </si>
  <si>
    <t>천영평</t>
    <phoneticPr fontId="16" type="noConversion"/>
  </si>
  <si>
    <r>
      <t>지역경제 활성화 시책 개발</t>
    </r>
    <r>
      <rPr>
        <sz val="11"/>
        <color indexed="8"/>
        <rFont val="맑은 고딕"/>
        <family val="3"/>
        <charset val="129"/>
        <scheme val="major"/>
      </rPr>
      <t>, 지역경제정책협의회 운영, 경제관련회의체 대응, 생활경제 활성화 등</t>
    </r>
  </si>
  <si>
    <t>044-205-3902</t>
    <phoneticPr fontId="16" type="noConversion"/>
  </si>
  <si>
    <t>이상연</t>
    <phoneticPr fontId="2" type="noConversion"/>
  </si>
  <si>
    <t>지역일자리 총괄팀장</t>
    <phoneticPr fontId="2" type="noConversion"/>
  </si>
  <si>
    <t>044-205-3903</t>
    <phoneticPr fontId="2" type="noConversion"/>
  </si>
  <si>
    <t>지방규제혁신과</t>
    <phoneticPr fontId="16" type="noConversion"/>
  </si>
  <si>
    <t>지방규제혁신과장</t>
  </si>
  <si>
    <t>이기영</t>
    <phoneticPr fontId="16" type="noConversion"/>
  </si>
  <si>
    <r>
      <t>지자체 등록규제 개선ㆍ정비</t>
    </r>
    <r>
      <rPr>
        <sz val="11"/>
        <color indexed="8"/>
        <rFont val="맑은 고딕"/>
        <family val="3"/>
        <charset val="129"/>
        <scheme val="major"/>
      </rPr>
      <t>, 지자체 기업애로사항 발굴ㆍ해결 지원, 규제개혁 실적평가 등</t>
    </r>
  </si>
  <si>
    <t>044-205-3931</t>
    <phoneticPr fontId="16" type="noConversion"/>
  </si>
  <si>
    <t>이경하</t>
    <phoneticPr fontId="16" type="noConversion"/>
  </si>
  <si>
    <t>지방규제혁신 기획</t>
    <phoneticPr fontId="16" type="noConversion"/>
  </si>
  <si>
    <t>044-205-3937</t>
    <phoneticPr fontId="16" type="noConversion"/>
  </si>
  <si>
    <t>지역금융지원과</t>
    <phoneticPr fontId="16" type="noConversion"/>
  </si>
  <si>
    <t>지역금융지원과장</t>
  </si>
  <si>
    <t>홍성철</t>
    <phoneticPr fontId="16" type="noConversion"/>
  </si>
  <si>
    <r>
      <t>새마을금고 제도운영 및 관리감독</t>
    </r>
    <r>
      <rPr>
        <sz val="11"/>
        <color indexed="8"/>
        <rFont val="맑은 고딕"/>
        <family val="3"/>
        <charset val="129"/>
        <scheme val="major"/>
      </rPr>
      <t>, 새마을금고 지역사회 공헌, 서민금융 지원 및 대부업 관리 등</t>
    </r>
  </si>
  <si>
    <t>044-205-3941</t>
    <phoneticPr fontId="16" type="noConversion"/>
  </si>
  <si>
    <t>호미영</t>
    <phoneticPr fontId="16" type="noConversion"/>
  </si>
  <si>
    <t>새마을금고법령 제도 총괄</t>
    <phoneticPr fontId="16" type="noConversion"/>
  </si>
  <si>
    <t>044-205-3946</t>
    <phoneticPr fontId="16" type="noConversion"/>
  </si>
  <si>
    <t>공기업정책과</t>
    <phoneticPr fontId="16" type="noConversion"/>
  </si>
  <si>
    <t>공기업정책과장</t>
  </si>
  <si>
    <t>박정주</t>
    <phoneticPr fontId="16" type="noConversion"/>
  </si>
  <si>
    <r>
      <t>지방공기업 및 지자체 출자출연기관 관련 법령 개정 및 운영</t>
    </r>
    <r>
      <rPr>
        <sz val="11"/>
        <color indexed="8"/>
        <rFont val="맑은 고딕"/>
        <family val="3"/>
        <charset val="129"/>
        <scheme val="major"/>
      </rPr>
      <t>, 지방공기업 경영평가 등</t>
    </r>
  </si>
  <si>
    <t>044-205-3961</t>
    <phoneticPr fontId="16" type="noConversion"/>
  </si>
  <si>
    <t>지방공기업제도 경영평가</t>
    <phoneticPr fontId="2" type="noConversion"/>
  </si>
  <si>
    <t>044-205-3971</t>
    <phoneticPr fontId="2" type="noConversion"/>
  </si>
  <si>
    <t>공기업지원과</t>
    <phoneticPr fontId="16" type="noConversion"/>
  </si>
  <si>
    <t>공기업지원과장</t>
  </si>
  <si>
    <t>이준식</t>
    <phoneticPr fontId="16" type="noConversion"/>
  </si>
  <si>
    <r>
      <t>지방공공기관 설립 및 조직</t>
    </r>
    <r>
      <rPr>
        <sz val="11"/>
        <color indexed="8"/>
        <rFont val="맑은 고딕"/>
        <family val="3"/>
        <charset val="129"/>
        <scheme val="major"/>
      </rPr>
      <t>, 인사 등 운영 관리, 지방공공기관 예산편성기준 및 부채</t>
    </r>
    <r>
      <rPr>
        <sz val="11"/>
        <color indexed="8"/>
        <rFont val="맑은 고딕"/>
        <family val="3"/>
        <charset val="136"/>
        <scheme val="major"/>
      </rPr>
      <t>‧</t>
    </r>
    <r>
      <rPr>
        <sz val="11"/>
        <color indexed="8"/>
        <rFont val="맑은 고딕"/>
        <family val="3"/>
        <charset val="129"/>
        <scheme val="major"/>
      </rPr>
      <t>결산 관리 등</t>
    </r>
    <phoneticPr fontId="16" type="noConversion"/>
  </si>
  <si>
    <t>044-205-3981</t>
    <phoneticPr fontId="16" type="noConversion"/>
  </si>
  <si>
    <t>공기업지원과</t>
    <phoneticPr fontId="2" type="noConversion"/>
  </si>
  <si>
    <t>김만봉</t>
    <phoneticPr fontId="2" type="noConversion"/>
  </si>
  <si>
    <t>공기업 지원 총괄업무</t>
    <phoneticPr fontId="2" type="noConversion"/>
  </si>
  <si>
    <t>044-205-3982</t>
    <phoneticPr fontId="2" type="noConversion"/>
  </si>
  <si>
    <t>차세대지방세압정보화추진단</t>
    <phoneticPr fontId="16" type="noConversion"/>
  </si>
  <si>
    <t>차세대지방세입정보화추진단장</t>
    <phoneticPr fontId="16" type="noConversion"/>
  </si>
  <si>
    <t>차세대지방세입정보화추진단 업무 총괄</t>
    <phoneticPr fontId="16" type="noConversion"/>
  </si>
  <si>
    <t>총괄기획과</t>
    <phoneticPr fontId="16" type="noConversion"/>
  </si>
  <si>
    <t>총괄기획과장</t>
    <phoneticPr fontId="16" type="noConversion"/>
  </si>
  <si>
    <t>차세대 지방세추진, 차세대 세외수입 정보화 추진 등</t>
    <phoneticPr fontId="16" type="noConversion"/>
  </si>
  <si>
    <t>02-2100-4202</t>
    <phoneticPr fontId="16" type="noConversion"/>
  </si>
  <si>
    <t>재정정보화사업과</t>
    <phoneticPr fontId="16" type="noConversion"/>
  </si>
  <si>
    <t>재정정보화사업과장</t>
    <phoneticPr fontId="16" type="noConversion"/>
  </si>
  <si>
    <t>김수희</t>
    <phoneticPr fontId="16" type="noConversion"/>
  </si>
  <si>
    <t>차세대지방재정정보화 총괄</t>
    <phoneticPr fontId="16" type="noConversion"/>
  </si>
  <si>
    <t>02-2100-4141</t>
    <phoneticPr fontId="16" type="noConversion"/>
  </si>
  <si>
    <t>조현혜</t>
    <phoneticPr fontId="2" type="noConversion"/>
  </si>
  <si>
    <t>차세대 지방재정관리시스템 구축 총괄</t>
    <phoneticPr fontId="2" type="noConversion"/>
  </si>
  <si>
    <t>02-2100-4148</t>
    <phoneticPr fontId="2" type="noConversion"/>
  </si>
  <si>
    <t>세외수입보조금정보과</t>
    <phoneticPr fontId="16" type="noConversion"/>
  </si>
  <si>
    <t>세외수입보조금정보과장</t>
    <phoneticPr fontId="16" type="noConversion"/>
  </si>
  <si>
    <t>홍성완</t>
    <phoneticPr fontId="16" type="noConversion"/>
  </si>
  <si>
    <t>보조금포털, 세외수입보조금 업무 총괄</t>
    <phoneticPr fontId="16" type="noConversion"/>
  </si>
  <si>
    <t>02-2100-4161</t>
    <phoneticPr fontId="16" type="noConversion"/>
  </si>
  <si>
    <t>김수정</t>
    <phoneticPr fontId="2" type="noConversion"/>
  </si>
  <si>
    <t>지방보조금시스템 개발</t>
    <phoneticPr fontId="2" type="noConversion"/>
  </si>
  <si>
    <t>02-2100-4166</t>
    <phoneticPr fontId="2" type="noConversion"/>
  </si>
  <si>
    <t>지방세정보화사업과</t>
    <phoneticPr fontId="16" type="noConversion"/>
  </si>
  <si>
    <t>지방세정보화사업과장</t>
    <phoneticPr fontId="16" type="noConversion"/>
  </si>
  <si>
    <t>전종길</t>
    <phoneticPr fontId="16" type="noConversion"/>
  </si>
  <si>
    <r>
      <t>차세대 지방세정보시스템 구축 추진</t>
    </r>
    <r>
      <rPr>
        <sz val="11"/>
        <color indexed="8"/>
        <rFont val="맑은 고딕"/>
        <family val="3"/>
        <charset val="129"/>
        <scheme val="major"/>
      </rPr>
      <t>, 정보화운영 총괄 등</t>
    </r>
    <phoneticPr fontId="16" type="noConversion"/>
  </si>
  <si>
    <t>02-2100-4181</t>
    <phoneticPr fontId="16" type="noConversion"/>
  </si>
  <si>
    <t>인프라구축과</t>
    <phoneticPr fontId="16" type="noConversion"/>
  </si>
  <si>
    <t>인프라구축과장</t>
    <phoneticPr fontId="16" type="noConversion"/>
  </si>
  <si>
    <t>권창현</t>
    <phoneticPr fontId="16" type="noConversion"/>
  </si>
  <si>
    <t>차세대 지방세 데이터 및 과세자료 통합 총괄</t>
    <phoneticPr fontId="16" type="noConversion"/>
  </si>
  <si>
    <t>02-2100-4211</t>
    <phoneticPr fontId="16" type="noConversion"/>
  </si>
  <si>
    <t>재난안전관리본부장실</t>
    <phoneticPr fontId="16" type="noConversion"/>
  </si>
  <si>
    <t>재난안전관리본부장</t>
  </si>
  <si>
    <t>차관급</t>
  </si>
  <si>
    <r>
      <t>장관을 보좌하여 부내 재난안전관리 업무 총괄</t>
    </r>
    <r>
      <rPr>
        <sz val="11"/>
        <color indexed="8"/>
        <rFont val="맑은 고딕"/>
        <family val="3"/>
        <charset val="129"/>
        <scheme val="major"/>
      </rPr>
      <t>·조정</t>
    </r>
  </si>
  <si>
    <t>044-205-2000</t>
    <phoneticPr fontId="16" type="noConversion"/>
  </si>
  <si>
    <t>중앙재난안전상황실</t>
    <phoneticPr fontId="16" type="noConversion"/>
  </si>
  <si>
    <t>중앙재난안전상황실장</t>
    <phoneticPr fontId="16" type="noConversion"/>
  </si>
  <si>
    <t>임현우</t>
    <phoneticPr fontId="16" type="noConversion"/>
  </si>
  <si>
    <t>재난안전 및 위기상황 종합관리 총괄 조정</t>
  </si>
  <si>
    <t>044-205-1500</t>
    <phoneticPr fontId="16" type="noConversion"/>
  </si>
  <si>
    <t>상황총괄담당관</t>
    <phoneticPr fontId="16" type="noConversion"/>
  </si>
  <si>
    <t>홍성호</t>
    <phoneticPr fontId="16" type="noConversion"/>
  </si>
  <si>
    <t>상황관리 관련 업무에 관한 계획의 수립 및 상황실 내 장비·시스템 운영</t>
    <phoneticPr fontId="16" type="noConversion"/>
  </si>
  <si>
    <t>044-205-1510</t>
    <phoneticPr fontId="16" type="noConversion"/>
  </si>
  <si>
    <t>상황담당관</t>
    <phoneticPr fontId="16" type="noConversion"/>
  </si>
  <si>
    <t>박우진</t>
    <phoneticPr fontId="16" type="noConversion"/>
  </si>
  <si>
    <r>
      <t>재난 상황의 접수</t>
    </r>
    <r>
      <rPr>
        <sz val="11"/>
        <color indexed="8"/>
        <rFont val="맑은 고딕"/>
        <family val="3"/>
        <charset val="129"/>
        <scheme val="major"/>
      </rPr>
      <t xml:space="preserve">·전파, 상황판단 및 초동보고 </t>
    </r>
  </si>
  <si>
    <t>044-205-1540</t>
    <phoneticPr fontId="16" type="noConversion"/>
  </si>
  <si>
    <t>박종빈</t>
    <phoneticPr fontId="16" type="noConversion"/>
  </si>
  <si>
    <t>성기선</t>
    <phoneticPr fontId="16" type="noConversion"/>
  </si>
  <si>
    <t>안길주</t>
    <phoneticPr fontId="16" type="noConversion"/>
  </si>
  <si>
    <t>서울상황센터장</t>
    <phoneticPr fontId="16" type="noConversion"/>
  </si>
  <si>
    <t>박해정</t>
    <phoneticPr fontId="16" type="noConversion"/>
  </si>
  <si>
    <t>02-2100-0210</t>
    <phoneticPr fontId="16" type="noConversion"/>
  </si>
  <si>
    <t>오장석</t>
    <phoneticPr fontId="16" type="noConversion"/>
  </si>
  <si>
    <t>상황관리</t>
    <phoneticPr fontId="16" type="noConversion"/>
  </si>
  <si>
    <t>02-2100-0220</t>
    <phoneticPr fontId="16" type="noConversion"/>
  </si>
  <si>
    <t>안전감찰담당관실</t>
    <phoneticPr fontId="16" type="noConversion"/>
  </si>
  <si>
    <t>안전감찰담당관</t>
  </si>
  <si>
    <t>김범석</t>
    <phoneticPr fontId="16" type="noConversion"/>
  </si>
  <si>
    <r>
      <t>안전감찰활동 계획 수립 및 추진</t>
    </r>
    <r>
      <rPr>
        <sz val="11"/>
        <color indexed="8"/>
        <rFont val="맑은 고딕"/>
        <family val="3"/>
        <charset val="129"/>
        <scheme val="major"/>
      </rPr>
      <t>, 안전 분야 특별사업경찰제도 운영 등 안전감찰담당관실 업무 총괄</t>
    </r>
  </si>
  <si>
    <t>044-205-1340</t>
    <phoneticPr fontId="16" type="noConversion"/>
  </si>
  <si>
    <t>김창신</t>
    <phoneticPr fontId="16" type="noConversion"/>
  </si>
  <si>
    <t>안전반부패 조사</t>
    <phoneticPr fontId="16" type="noConversion"/>
  </si>
  <si>
    <t>044-205-1351</t>
    <phoneticPr fontId="16" type="noConversion"/>
  </si>
  <si>
    <t>안전정책실</t>
    <phoneticPr fontId="16" type="noConversion"/>
  </si>
  <si>
    <t>안전정책실장</t>
  </si>
  <si>
    <t>윤종진</t>
    <phoneticPr fontId="16" type="noConversion"/>
  </si>
  <si>
    <t>안전정책실 업무 총괄</t>
  </si>
  <si>
    <t>044-205-4000</t>
    <phoneticPr fontId="16" type="noConversion"/>
  </si>
  <si>
    <t>안전관리정책관실</t>
    <phoneticPr fontId="16" type="noConversion"/>
  </si>
  <si>
    <t>안전관리정책관</t>
  </si>
  <si>
    <t>김종한</t>
    <phoneticPr fontId="16" type="noConversion"/>
  </si>
  <si>
    <t>안전관리정책관 업무 총괄</t>
  </si>
  <si>
    <t>044-205-4100</t>
    <phoneticPr fontId="16" type="noConversion"/>
  </si>
  <si>
    <t>안전기획과</t>
    <phoneticPr fontId="16" type="noConversion"/>
  </si>
  <si>
    <t>안전기획과장</t>
  </si>
  <si>
    <t>박용수</t>
    <phoneticPr fontId="16" type="noConversion"/>
  </si>
  <si>
    <t>부이사관</t>
  </si>
  <si>
    <r>
      <t>안전기획</t>
    </r>
    <r>
      <rPr>
        <sz val="11"/>
        <color indexed="8"/>
        <rFont val="맑은 고딕"/>
        <family val="3"/>
        <charset val="129"/>
        <scheme val="major"/>
      </rPr>
      <t>, 안전정책, 본부예산·인사, 법률 등 총괄</t>
    </r>
  </si>
  <si>
    <t>044-205-4110</t>
    <phoneticPr fontId="16" type="noConversion"/>
  </si>
  <si>
    <t>안전제도과</t>
    <phoneticPr fontId="16" type="noConversion"/>
  </si>
  <si>
    <t>안전제도과장</t>
  </si>
  <si>
    <t>인석근</t>
    <phoneticPr fontId="16" type="noConversion"/>
  </si>
  <si>
    <r>
      <t>안전제도 개선</t>
    </r>
    <r>
      <rPr>
        <sz val="11"/>
        <color indexed="8"/>
        <rFont val="맑은 고딕"/>
        <family val="3"/>
        <charset val="129"/>
        <scheme val="major"/>
      </rPr>
      <t xml:space="preserve">, 유·도선 안전관리, 안전기준 업무 등 총괄 </t>
    </r>
  </si>
  <si>
    <t>044-205-4140</t>
    <phoneticPr fontId="16" type="noConversion"/>
  </si>
  <si>
    <t>황성식</t>
    <phoneticPr fontId="16" type="noConversion"/>
  </si>
  <si>
    <t>긴급신고공동관리센터 업무총괄</t>
    <phoneticPr fontId="16" type="noConversion"/>
  </si>
  <si>
    <t>053-630-2489</t>
    <phoneticPr fontId="16" type="noConversion"/>
  </si>
  <si>
    <t>안전사업조정과</t>
    <phoneticPr fontId="16" type="noConversion"/>
  </si>
  <si>
    <t>안전사업조정과장</t>
  </si>
  <si>
    <t>이응범</t>
    <phoneticPr fontId="16" type="noConversion"/>
  </si>
  <si>
    <r>
      <t>국가안전관리계획</t>
    </r>
    <r>
      <rPr>
        <sz val="11"/>
        <color indexed="8"/>
        <rFont val="맑은 고딕"/>
        <family val="3"/>
        <charset val="129"/>
        <scheme val="major"/>
      </rPr>
      <t>, 소방안전교부세, 안전예산 사전협의 및 재난안전사업평가 총괄</t>
    </r>
  </si>
  <si>
    <t>044-205-4160</t>
    <phoneticPr fontId="16" type="noConversion"/>
  </si>
  <si>
    <t>재난안전산업과</t>
    <phoneticPr fontId="16" type="noConversion"/>
  </si>
  <si>
    <t>재난안전산업과장</t>
  </si>
  <si>
    <r>
      <t>재난안전산업 활성화 정책 및 산업기반 조성</t>
    </r>
    <r>
      <rPr>
        <sz val="11"/>
        <color indexed="8"/>
        <rFont val="맑은 고딕"/>
        <family val="3"/>
        <charset val="129"/>
        <scheme val="major"/>
      </rPr>
      <t>, 미래 산업 발굴 총괄</t>
    </r>
  </si>
  <si>
    <t>044-205-4180</t>
    <phoneticPr fontId="16" type="noConversion"/>
  </si>
  <si>
    <t>생활안전정책관실</t>
    <phoneticPr fontId="16" type="noConversion"/>
  </si>
  <si>
    <t>생활안전정책관</t>
  </si>
  <si>
    <t>김기영</t>
    <phoneticPr fontId="16" type="noConversion"/>
  </si>
  <si>
    <r>
      <t>국 내 정책 조정 및 예산</t>
    </r>
    <r>
      <rPr>
        <sz val="11"/>
        <color indexed="8"/>
        <rFont val="맑은 고딕"/>
        <family val="3"/>
        <charset val="129"/>
        <scheme val="major"/>
      </rPr>
      <t>·국회 대응, 국 내 행정관리 및 감사·공직기강, 정보화계획 등 총괄</t>
    </r>
  </si>
  <si>
    <t>044-205-4200</t>
    <phoneticPr fontId="16" type="noConversion"/>
  </si>
  <si>
    <t>안전개선과</t>
    <phoneticPr fontId="16" type="noConversion"/>
  </si>
  <si>
    <t>안전개선과장</t>
  </si>
  <si>
    <r>
      <t>생활안전 분야 정책 기획</t>
    </r>
    <r>
      <rPr>
        <sz val="11"/>
        <color indexed="8"/>
        <rFont val="맑은 고딕"/>
        <family val="3"/>
        <charset val="129"/>
        <scheme val="major"/>
      </rPr>
      <t>, 취약계층 안전대책, 지역교통 안전 개선, 안전신문고 운영 총괄</t>
    </r>
    <phoneticPr fontId="16" type="noConversion"/>
  </si>
  <si>
    <t>044-205-4210</t>
    <phoneticPr fontId="16" type="noConversion"/>
  </si>
  <si>
    <t>박범수</t>
    <phoneticPr fontId="16" type="noConversion"/>
  </si>
  <si>
    <t>안전신고관리단장</t>
    <phoneticPr fontId="16" type="noConversion"/>
  </si>
  <si>
    <t>044-205-4223</t>
    <phoneticPr fontId="16" type="noConversion"/>
  </si>
  <si>
    <t>안전문화교육과</t>
    <phoneticPr fontId="16" type="noConversion"/>
  </si>
  <si>
    <t>안전문화교육과장</t>
  </si>
  <si>
    <t>박현용</t>
    <phoneticPr fontId="16" type="noConversion"/>
  </si>
  <si>
    <r>
      <t>안전교육법</t>
    </r>
    <r>
      <rPr>
        <sz val="11"/>
        <color indexed="8"/>
        <rFont val="맑은 고딕"/>
        <family val="3"/>
        <charset val="129"/>
        <scheme val="major"/>
      </rPr>
      <t>, 안전문화운동 추진 및 전국 확산, 안전체험관 관리, 국민 안전교육 총괄</t>
    </r>
  </si>
  <si>
    <t>044-205-4270</t>
    <phoneticPr fontId="16" type="noConversion"/>
  </si>
  <si>
    <t>승강기안전과</t>
    <phoneticPr fontId="16" type="noConversion"/>
  </si>
  <si>
    <t>승강기안전과장</t>
  </si>
  <si>
    <t>강성희</t>
    <phoneticPr fontId="16" type="noConversion"/>
  </si>
  <si>
    <r>
      <t>승강기안전 관련 법령 운영</t>
    </r>
    <r>
      <rPr>
        <sz val="11"/>
        <color indexed="8"/>
        <rFont val="맑은 고딕"/>
        <family val="3"/>
        <charset val="129"/>
        <scheme val="major"/>
      </rPr>
      <t>, 안전교육·홍보, 승강기 사고조사·판정 등 총괄</t>
    </r>
  </si>
  <si>
    <t>044-205-4290</t>
    <phoneticPr fontId="16" type="noConversion"/>
  </si>
  <si>
    <t>예방안전정책관실</t>
    <phoneticPr fontId="16" type="noConversion"/>
  </si>
  <si>
    <t>예방안전정책관</t>
  </si>
  <si>
    <t>고광완</t>
    <phoneticPr fontId="16" type="noConversion"/>
  </si>
  <si>
    <r>
      <t>예방안전정책</t>
    </r>
    <r>
      <rPr>
        <sz val="11"/>
        <color indexed="8"/>
        <rFont val="맑은 고딕"/>
        <family val="3"/>
        <charset val="129"/>
        <scheme val="major"/>
      </rPr>
      <t>, 재해예방사업, 풍수해저감종합계획 등의 총괄</t>
    </r>
  </si>
  <si>
    <t>044-205-4500</t>
    <phoneticPr fontId="16" type="noConversion"/>
  </si>
  <si>
    <t>예방안전과</t>
    <phoneticPr fontId="16" type="noConversion"/>
  </si>
  <si>
    <t>예방안전과장</t>
  </si>
  <si>
    <t>임경숙</t>
    <phoneticPr fontId="16" type="noConversion"/>
  </si>
  <si>
    <r>
      <t>예방안전정책 기획</t>
    </r>
    <r>
      <rPr>
        <sz val="11"/>
        <color indexed="8"/>
        <rFont val="맑은 고딕"/>
        <family val="3"/>
        <charset val="129"/>
        <scheme val="major"/>
      </rPr>
      <t>, 대국민생활안전정보, 지역안전지수</t>
    </r>
  </si>
  <si>
    <t>044-205-4510</t>
    <phoneticPr fontId="16" type="noConversion"/>
  </si>
  <si>
    <t>재난경감과</t>
    <phoneticPr fontId="16" type="noConversion"/>
  </si>
  <si>
    <t>재난경감과장</t>
  </si>
  <si>
    <t>정우철</t>
    <phoneticPr fontId="16" type="noConversion"/>
  </si>
  <si>
    <r>
      <t>재해예방사업 총괄</t>
    </r>
    <r>
      <rPr>
        <sz val="11"/>
        <color indexed="8"/>
        <rFont val="맑은 고딕"/>
        <family val="3"/>
        <charset val="129"/>
        <scheme val="major"/>
      </rPr>
      <t xml:space="preserve">, 재해예방사업 관련 법률 총괄, 소규모공공시설법 </t>
    </r>
  </si>
  <si>
    <t>044-205-5150</t>
    <phoneticPr fontId="16" type="noConversion"/>
  </si>
  <si>
    <t>차상화</t>
    <phoneticPr fontId="16" type="noConversion"/>
  </si>
  <si>
    <t>재난경감정책계 업무 총괄</t>
    <phoneticPr fontId="16" type="noConversion"/>
  </si>
  <si>
    <t>044-205-5156</t>
    <phoneticPr fontId="16" type="noConversion"/>
  </si>
  <si>
    <t>양기현</t>
    <phoneticPr fontId="2" type="noConversion"/>
  </si>
  <si>
    <t>재난영향분석과</t>
    <phoneticPr fontId="16" type="noConversion"/>
  </si>
  <si>
    <t>재난영향분석과장</t>
  </si>
  <si>
    <t>배상원</t>
    <phoneticPr fontId="16" type="noConversion"/>
  </si>
  <si>
    <r>
      <t>풍수해저감종합계획</t>
    </r>
    <r>
      <rPr>
        <sz val="11"/>
        <color indexed="8"/>
        <rFont val="맑은 고딕"/>
        <family val="3"/>
        <charset val="129"/>
        <scheme val="major"/>
      </rPr>
      <t>, 재해영향성검토, 기업재해경감활동계획 수립 지원 등 총괄</t>
    </r>
  </si>
  <si>
    <t>044-205-5160</t>
    <phoneticPr fontId="16" type="noConversion"/>
  </si>
  <si>
    <t>이상혁</t>
    <phoneticPr fontId="16" type="noConversion"/>
  </si>
  <si>
    <t>재해영향평가 총괄</t>
    <phoneticPr fontId="16" type="noConversion"/>
  </si>
  <si>
    <t>044-205-5168</t>
    <phoneticPr fontId="16" type="noConversion"/>
  </si>
  <si>
    <t>재난관리실</t>
    <phoneticPr fontId="16" type="noConversion"/>
  </si>
  <si>
    <t>재난관리실장</t>
  </si>
  <si>
    <r>
      <t>자연 및 사회재난 재난대비</t>
    </r>
    <r>
      <rPr>
        <sz val="11"/>
        <color indexed="8"/>
        <rFont val="맑은 고딕"/>
        <family val="3"/>
        <charset val="129"/>
        <scheme val="major"/>
      </rPr>
      <t>·대응·복구 총괄 조정</t>
    </r>
  </si>
  <si>
    <t>044-205-5000</t>
    <phoneticPr fontId="16" type="noConversion"/>
  </si>
  <si>
    <t>재난관리정책관실</t>
    <phoneticPr fontId="16" type="noConversion"/>
  </si>
  <si>
    <t>재난관리정책관</t>
  </si>
  <si>
    <r>
      <t>재난관리 정책</t>
    </r>
    <r>
      <rPr>
        <sz val="11"/>
        <color indexed="8"/>
        <rFont val="맑은 고딕"/>
        <family val="3"/>
        <charset val="129"/>
        <scheme val="major"/>
      </rPr>
      <t>, 지진, 재난통신 업무 등 총괄 조정</t>
    </r>
  </si>
  <si>
    <t>044-205-5100</t>
    <phoneticPr fontId="16" type="noConversion"/>
  </si>
  <si>
    <t>재난관리정책과</t>
    <phoneticPr fontId="16" type="noConversion"/>
  </si>
  <si>
    <t>재난관리정책과장</t>
  </si>
  <si>
    <t>조덕진</t>
    <phoneticPr fontId="16" type="noConversion"/>
  </si>
  <si>
    <r>
      <t>재난관리 정책수립 재난평가</t>
    </r>
    <r>
      <rPr>
        <sz val="11"/>
        <color indexed="8"/>
        <rFont val="맑은 고딕"/>
        <family val="3"/>
        <charset val="129"/>
        <scheme val="major"/>
      </rPr>
      <t xml:space="preserve">, 국제업무 등 총괄 </t>
    </r>
  </si>
  <si>
    <t>044-205-5110</t>
    <phoneticPr fontId="16" type="noConversion"/>
  </si>
  <si>
    <t>강진모</t>
    <phoneticPr fontId="16" type="noConversion"/>
  </si>
  <si>
    <t>정책계 총괄</t>
    <phoneticPr fontId="16" type="noConversion"/>
  </si>
  <si>
    <t>044-205-5116</t>
    <phoneticPr fontId="16" type="noConversion"/>
  </si>
  <si>
    <t>지진방재정책과</t>
    <phoneticPr fontId="16" type="noConversion"/>
  </si>
  <si>
    <t>지진방재정책과장</t>
  </si>
  <si>
    <t>박광순</t>
  </si>
  <si>
    <r>
      <t>지진방재종합계획</t>
    </r>
    <r>
      <rPr>
        <sz val="11"/>
        <color indexed="8"/>
        <rFont val="맑은 고딕"/>
        <family val="3"/>
        <charset val="129"/>
        <scheme val="major"/>
      </rPr>
      <t>, 국가내진성능목표 등 업무 총괄</t>
    </r>
  </si>
  <si>
    <t>044-205-5180</t>
    <phoneticPr fontId="16" type="noConversion"/>
  </si>
  <si>
    <t>이종윤</t>
    <phoneticPr fontId="16" type="noConversion"/>
  </si>
  <si>
    <t>활성단층 조사</t>
    <phoneticPr fontId="16" type="noConversion"/>
  </si>
  <si>
    <t>044-205-5185</t>
    <phoneticPr fontId="16" type="noConversion"/>
  </si>
  <si>
    <t>지진방재관리과</t>
    <phoneticPr fontId="16" type="noConversion"/>
  </si>
  <si>
    <t>지진방재관리과장</t>
  </si>
  <si>
    <t>박병철</t>
  </si>
  <si>
    <t>시설연구관</t>
  </si>
  <si>
    <r>
      <t>지진대응 및 매뉴얼</t>
    </r>
    <r>
      <rPr>
        <sz val="11"/>
        <color indexed="8"/>
        <rFont val="맑은 고딕"/>
        <family val="3"/>
        <charset val="129"/>
        <scheme val="major"/>
      </rPr>
      <t>, 교육, 훈련, 홍보, 시스템 등 총괄</t>
    </r>
  </si>
  <si>
    <t>044-205-5190</t>
    <phoneticPr fontId="16" type="noConversion"/>
  </si>
  <si>
    <t>오영석</t>
    <phoneticPr fontId="16" type="noConversion"/>
  </si>
  <si>
    <t>수석전문관</t>
    <phoneticPr fontId="16" type="noConversion"/>
  </si>
  <si>
    <t>지진재해대응시스템 총괄</t>
    <phoneticPr fontId="16" type="noConversion"/>
  </si>
  <si>
    <t>044-205-5196</t>
    <phoneticPr fontId="16" type="noConversion"/>
  </si>
  <si>
    <t>이훈구</t>
    <phoneticPr fontId="16" type="noConversion"/>
  </si>
  <si>
    <t>지진관리</t>
    <phoneticPr fontId="16" type="noConversion"/>
  </si>
  <si>
    <t>044-205-5191</t>
    <phoneticPr fontId="16" type="noConversion"/>
  </si>
  <si>
    <t>재난정보통신과</t>
    <phoneticPr fontId="16" type="noConversion"/>
  </si>
  <si>
    <t>재난정보통신과장</t>
  </si>
  <si>
    <t>김경희</t>
    <phoneticPr fontId="16" type="noConversion"/>
  </si>
  <si>
    <t>재난정보통신 및 긴급통신 체계 총괄</t>
  </si>
  <si>
    <t>044-205-5280</t>
    <phoneticPr fontId="16" type="noConversion"/>
  </si>
  <si>
    <t>김종오</t>
    <phoneticPr fontId="16" type="noConversion"/>
  </si>
  <si>
    <t>재난안전 대국민서비스</t>
    <phoneticPr fontId="16" type="noConversion"/>
  </si>
  <si>
    <t>055-205-5290</t>
    <phoneticPr fontId="16" type="noConversion"/>
  </si>
  <si>
    <t>재난안전통신망관리과</t>
    <phoneticPr fontId="2" type="noConversion"/>
  </si>
  <si>
    <t>재난안전통신망관리과장</t>
    <phoneticPr fontId="2" type="noConversion"/>
  </si>
  <si>
    <t>재난안전통신망관리과 총괄</t>
    <phoneticPr fontId="2" type="noConversion"/>
  </si>
  <si>
    <t>02-2100-0170</t>
    <phoneticPr fontId="2" type="noConversion"/>
  </si>
  <si>
    <t>고성호</t>
    <phoneticPr fontId="2" type="noConversion"/>
  </si>
  <si>
    <t>재난안전통신망운영센터 총괄</t>
    <phoneticPr fontId="2" type="noConversion"/>
  </si>
  <si>
    <t>02-2100-0140</t>
    <phoneticPr fontId="2" type="noConversion"/>
  </si>
  <si>
    <t>재난대응정책관실</t>
    <phoneticPr fontId="16" type="noConversion"/>
  </si>
  <si>
    <t>재난대응정책관</t>
  </si>
  <si>
    <t>최만림</t>
    <phoneticPr fontId="16" type="noConversion"/>
  </si>
  <si>
    <t>자연 및 사회재난 대응업무 총괄 조정</t>
  </si>
  <si>
    <t>044-205-5200</t>
    <phoneticPr fontId="16" type="noConversion"/>
  </si>
  <si>
    <t>재난대응정책과</t>
    <phoneticPr fontId="16" type="noConversion"/>
  </si>
  <si>
    <t>재난대응정책과장</t>
  </si>
  <si>
    <t>권기환</t>
    <phoneticPr fontId="16" type="noConversion"/>
  </si>
  <si>
    <t>자연 및 사회재난 대응정책 총괄</t>
  </si>
  <si>
    <t>044-205-5210</t>
    <phoneticPr fontId="16" type="noConversion"/>
  </si>
  <si>
    <t>이상원</t>
    <phoneticPr fontId="16" type="noConversion"/>
  </si>
  <si>
    <t>재난대응훈련과</t>
    <phoneticPr fontId="16" type="noConversion"/>
  </si>
  <si>
    <t>재난대응훈련과장</t>
  </si>
  <si>
    <t>이범준</t>
    <phoneticPr fontId="16" type="noConversion"/>
  </si>
  <si>
    <t>자연 및 사회재난 대응훈련 총괄</t>
  </si>
  <si>
    <t>044-205-5291</t>
    <phoneticPr fontId="16" type="noConversion"/>
  </si>
  <si>
    <t>배동현</t>
    <phoneticPr fontId="16" type="noConversion"/>
  </si>
  <si>
    <t>재난대응상시훈련 총괄</t>
    <phoneticPr fontId="16" type="noConversion"/>
  </si>
  <si>
    <t>044-205-5293</t>
    <phoneticPr fontId="16" type="noConversion"/>
  </si>
  <si>
    <t>자연재난대응과</t>
    <phoneticPr fontId="16" type="noConversion"/>
  </si>
  <si>
    <t>자연재난대응과장</t>
  </si>
  <si>
    <t>정제룡</t>
    <phoneticPr fontId="16" type="noConversion"/>
  </si>
  <si>
    <t>자연재난대응 총괄</t>
  </si>
  <si>
    <t>044-205-5230</t>
    <phoneticPr fontId="16" type="noConversion"/>
  </si>
  <si>
    <t>기후재난대응과</t>
    <phoneticPr fontId="16" type="noConversion"/>
  </si>
  <si>
    <t>기후재난대응과장</t>
    <phoneticPr fontId="16" type="noConversion"/>
  </si>
  <si>
    <t>박현웅</t>
    <phoneticPr fontId="16" type="noConversion"/>
  </si>
  <si>
    <t>가뭄, 낙뢰, 폴염, 녹조, 적조 등 기후재난대응 업무 총괄</t>
    <phoneticPr fontId="16" type="noConversion"/>
  </si>
  <si>
    <t>044-205-6360</t>
    <phoneticPr fontId="16" type="noConversion"/>
  </si>
  <si>
    <t>재난복구정책관실</t>
    <phoneticPr fontId="16" type="noConversion"/>
  </si>
  <si>
    <t>재난복구정책관</t>
  </si>
  <si>
    <t>진명기</t>
    <phoneticPr fontId="16" type="noConversion"/>
  </si>
  <si>
    <r>
      <t>재난 복구</t>
    </r>
    <r>
      <rPr>
        <sz val="11"/>
        <color indexed="8"/>
        <rFont val="맑은 고딕"/>
        <family val="3"/>
        <charset val="129"/>
        <scheme val="major"/>
      </rPr>
      <t>, 구호, 보험, 자원관리 업무 총괄 조정</t>
    </r>
  </si>
  <si>
    <t>044-205-5300</t>
    <phoneticPr fontId="16" type="noConversion"/>
  </si>
  <si>
    <t>복구지원과</t>
    <phoneticPr fontId="16" type="noConversion"/>
  </si>
  <si>
    <t>복구지원과장</t>
  </si>
  <si>
    <r>
      <t>복구계획</t>
    </r>
    <r>
      <rPr>
        <sz val="11"/>
        <color indexed="8"/>
        <rFont val="맑은 고딕"/>
        <family val="3"/>
        <charset val="129"/>
        <scheme val="major"/>
      </rPr>
      <t>, 자연 및 사회재난 복구관리 등 업무 총괄</t>
    </r>
  </si>
  <si>
    <t>044-205-5310</t>
    <phoneticPr fontId="16" type="noConversion"/>
  </si>
  <si>
    <t>재난구호과</t>
    <phoneticPr fontId="16" type="noConversion"/>
  </si>
  <si>
    <t>재난구호과장</t>
  </si>
  <si>
    <t>이태석</t>
    <phoneticPr fontId="16" type="noConversion"/>
  </si>
  <si>
    <r>
      <t>재해구호 및 심리지원</t>
    </r>
    <r>
      <rPr>
        <sz val="11"/>
        <color indexed="8"/>
        <rFont val="맑은 고딕"/>
        <family val="3"/>
        <charset val="129"/>
        <scheme val="major"/>
      </rPr>
      <t>, 재난보험 정책 등 업무 총괄</t>
    </r>
  </si>
  <si>
    <t>044-205-5330</t>
    <phoneticPr fontId="16" type="noConversion"/>
  </si>
  <si>
    <t>이경환</t>
    <phoneticPr fontId="2" type="noConversion"/>
  </si>
  <si>
    <t>구호협력 등 총괄</t>
    <phoneticPr fontId="2" type="noConversion"/>
  </si>
  <si>
    <t>044-205-5337</t>
    <phoneticPr fontId="2" type="noConversion"/>
  </si>
  <si>
    <t>재난보험과</t>
    <phoneticPr fontId="16" type="noConversion"/>
  </si>
  <si>
    <t>재난보험과장</t>
  </si>
  <si>
    <t>변지석</t>
  </si>
  <si>
    <r>
      <t>재난보험제도</t>
    </r>
    <r>
      <rPr>
        <sz val="11"/>
        <color indexed="8"/>
        <rFont val="맑은 고딕"/>
        <family val="3"/>
        <charset val="129"/>
        <scheme val="major"/>
      </rPr>
      <t xml:space="preserve"> 개선 및 총괄 관리</t>
    </r>
  </si>
  <si>
    <t>044-205-5350</t>
    <phoneticPr fontId="16" type="noConversion"/>
  </si>
  <si>
    <t>김주섭</t>
    <phoneticPr fontId="2" type="noConversion"/>
  </si>
  <si>
    <t>풍수해보험사업 운영</t>
    <phoneticPr fontId="2" type="noConversion"/>
  </si>
  <si>
    <t>044-205-5354</t>
    <phoneticPr fontId="2" type="noConversion"/>
  </si>
  <si>
    <t>재난자원관리과</t>
    <phoneticPr fontId="16" type="noConversion"/>
  </si>
  <si>
    <t>재난자원관리과장</t>
  </si>
  <si>
    <r>
      <t>재난관리자원 비축관리</t>
    </r>
    <r>
      <rPr>
        <sz val="11"/>
        <color indexed="8"/>
        <rFont val="맑은 고딕"/>
        <family val="3"/>
        <charset val="129"/>
        <scheme val="major"/>
      </rPr>
      <t>, 국가기반체계 보호업무</t>
    </r>
  </si>
  <si>
    <t>044-205-5270</t>
    <phoneticPr fontId="16" type="noConversion"/>
  </si>
  <si>
    <t>재난협력실</t>
    <phoneticPr fontId="16" type="noConversion"/>
  </si>
  <si>
    <t>재난협력실장</t>
    <phoneticPr fontId="16" type="noConversion"/>
  </si>
  <si>
    <t>이승우</t>
    <phoneticPr fontId="16" type="noConversion"/>
  </si>
  <si>
    <t>재난협력정책기획 및 교육훈련 총괄 조정, 사회재난대응 정책 수립 및 총괄 등 재난협력실 업무 총괄</t>
    <phoneticPr fontId="16" type="noConversion"/>
  </si>
  <si>
    <t>044-205-6000</t>
    <phoneticPr fontId="16" type="noConversion"/>
  </si>
  <si>
    <t>재난협력정책관실</t>
    <phoneticPr fontId="16" type="noConversion"/>
  </si>
  <si>
    <t>재난협력정책관</t>
    <phoneticPr fontId="16" type="noConversion"/>
  </si>
  <si>
    <t>김재흠</t>
    <phoneticPr fontId="16" type="noConversion"/>
  </si>
  <si>
    <t>재난협력정책기획, 국가안전대진단, 재난 및 재난안전사고 원인 분석, 재난안전분야 연구 개발 등 총괄</t>
    <phoneticPr fontId="16" type="noConversion"/>
  </si>
  <si>
    <t>044-205-6100</t>
    <phoneticPr fontId="16" type="noConversion"/>
  </si>
  <si>
    <t>재난협력정책과</t>
    <phoneticPr fontId="16" type="noConversion"/>
  </si>
  <si>
    <t>재난협력정책과장</t>
    <phoneticPr fontId="16" type="noConversion"/>
  </si>
  <si>
    <t>재난협력정책기획 및 교육훈련 총괄 조정 등 업무 총괄</t>
    <phoneticPr fontId="16" type="noConversion"/>
  </si>
  <si>
    <t>044-205-6110</t>
    <phoneticPr fontId="16" type="noConversion"/>
  </si>
  <si>
    <t>재난안전점검과</t>
    <phoneticPr fontId="16" type="noConversion"/>
  </si>
  <si>
    <t>재난안전점검과장</t>
    <phoneticPr fontId="16" type="noConversion"/>
  </si>
  <si>
    <t>황상규</t>
    <phoneticPr fontId="16" type="noConversion"/>
  </si>
  <si>
    <r>
      <t>민･관 합동 국가안전대진단</t>
    </r>
    <r>
      <rPr>
        <sz val="11"/>
        <color indexed="8"/>
        <rFont val="맑은 고딕"/>
        <family val="3"/>
        <charset val="129"/>
        <scheme val="major"/>
      </rPr>
      <t>, 메타점검 총괄･조정</t>
    </r>
  </si>
  <si>
    <t>044-205-4240</t>
    <phoneticPr fontId="2" type="noConversion"/>
  </si>
  <si>
    <t>정성은</t>
    <phoneticPr fontId="2" type="noConversion"/>
  </si>
  <si>
    <t>박하용</t>
    <phoneticPr fontId="16" type="noConversion"/>
  </si>
  <si>
    <t>정부합동안전점검 업무 총괄</t>
    <phoneticPr fontId="16" type="noConversion"/>
  </si>
  <si>
    <t>044-205-4247</t>
    <phoneticPr fontId="16" type="noConversion"/>
  </si>
  <si>
    <t>재난안전조사과</t>
    <phoneticPr fontId="16" type="noConversion"/>
  </si>
  <si>
    <t>재난안전조사과장</t>
    <phoneticPr fontId="16" type="noConversion"/>
  </si>
  <si>
    <t>김창호</t>
    <phoneticPr fontId="16" type="noConversion"/>
  </si>
  <si>
    <t>재난 및 재난안전사고 원인 조사 및 분석, 정부합동 재난안전조사단 운영 등 총괄</t>
    <phoneticPr fontId="16" type="noConversion"/>
  </si>
  <si>
    <t>044-205-6210</t>
    <phoneticPr fontId="16" type="noConversion"/>
  </si>
  <si>
    <t>이광희</t>
    <phoneticPr fontId="2" type="noConversion"/>
  </si>
  <si>
    <t>재난원인조사</t>
    <phoneticPr fontId="2" type="noConversion"/>
  </si>
  <si>
    <t>044-205-6211</t>
    <phoneticPr fontId="2" type="noConversion"/>
  </si>
  <si>
    <t>재난안전연구개발과</t>
    <phoneticPr fontId="16" type="noConversion"/>
  </si>
  <si>
    <t>재난안전연구개발과장</t>
    <phoneticPr fontId="16" type="noConversion"/>
  </si>
  <si>
    <t>재난안전분야 연구 개발 총괄</t>
    <phoneticPr fontId="16" type="noConversion"/>
  </si>
  <si>
    <t>사회재난대응정책관실</t>
    <phoneticPr fontId="16" type="noConversion"/>
  </si>
  <si>
    <t>사회재난대응정책관</t>
    <phoneticPr fontId="16" type="noConversion"/>
  </si>
  <si>
    <t>이한경</t>
    <phoneticPr fontId="16" type="noConversion"/>
  </si>
  <si>
    <t>사회재난대응, 산업교통재난대응, 보건재난대응, 환경재난대응 정책 수립 및 재난 현장 수습 지원 업무 총괄</t>
    <phoneticPr fontId="16" type="noConversion"/>
  </si>
  <si>
    <t>044-205-6300</t>
    <phoneticPr fontId="16" type="noConversion"/>
  </si>
  <si>
    <t>사회재난대응정책과</t>
    <phoneticPr fontId="16" type="noConversion"/>
  </si>
  <si>
    <t>사회재난대응정책과장</t>
    <phoneticPr fontId="16" type="noConversion"/>
  </si>
  <si>
    <t>이형석</t>
    <phoneticPr fontId="16" type="noConversion"/>
  </si>
  <si>
    <t>사회재난대응 정책수립 총괄 업무</t>
    <phoneticPr fontId="16" type="noConversion"/>
  </si>
  <si>
    <t>044-205-5250</t>
    <phoneticPr fontId="16" type="noConversion"/>
  </si>
  <si>
    <t>산업교통재난대응과</t>
    <phoneticPr fontId="16" type="noConversion"/>
  </si>
  <si>
    <t>산업교통재난대응과장</t>
    <phoneticPr fontId="16" type="noConversion"/>
  </si>
  <si>
    <t>허익배</t>
    <phoneticPr fontId="16" type="noConversion"/>
  </si>
  <si>
    <t>산업교통재난 정책 수립 및 대응 업무 총괄</t>
    <phoneticPr fontId="16" type="noConversion"/>
  </si>
  <si>
    <t>044-205-6330</t>
    <phoneticPr fontId="16" type="noConversion"/>
  </si>
  <si>
    <t>박준동</t>
    <phoneticPr fontId="16" type="noConversion"/>
  </si>
  <si>
    <t>교통팀 총괄</t>
    <phoneticPr fontId="16" type="noConversion"/>
  </si>
  <si>
    <t>044-205-6331</t>
    <phoneticPr fontId="16" type="noConversion"/>
  </si>
  <si>
    <t>감염병재난대응과</t>
    <phoneticPr fontId="16" type="noConversion"/>
  </si>
  <si>
    <t>감염병재난대응과장</t>
    <phoneticPr fontId="16" type="noConversion"/>
  </si>
  <si>
    <t>윤진호</t>
    <phoneticPr fontId="16" type="noConversion"/>
  </si>
  <si>
    <t>감염병재난대응과 업무 총괄</t>
    <phoneticPr fontId="16" type="noConversion"/>
  </si>
  <si>
    <t>044-205-6150</t>
    <phoneticPr fontId="16" type="noConversion"/>
  </si>
  <si>
    <t>가축질병재난대응과</t>
    <phoneticPr fontId="2" type="noConversion"/>
  </si>
  <si>
    <t>가축질병재난대응과장</t>
    <phoneticPr fontId="2" type="noConversion"/>
  </si>
  <si>
    <t>박경현</t>
    <phoneticPr fontId="2" type="noConversion"/>
  </si>
  <si>
    <t>가축질병재난대응과 업무 총괄</t>
    <phoneticPr fontId="2" type="noConversion"/>
  </si>
  <si>
    <t>044-205-6190</t>
    <phoneticPr fontId="2" type="noConversion"/>
  </si>
  <si>
    <t>안승만</t>
    <phoneticPr fontId="2" type="noConversion"/>
  </si>
  <si>
    <t>가축질병(AI, ASF, 구제역 등) 대응 및 협업</t>
    <phoneticPr fontId="2" type="noConversion"/>
  </si>
  <si>
    <t>044-205-6191</t>
    <phoneticPr fontId="2" type="noConversion"/>
  </si>
  <si>
    <t>환경재난대응과</t>
    <phoneticPr fontId="16" type="noConversion"/>
  </si>
  <si>
    <t>환경재난대응과장</t>
    <phoneticPr fontId="16" type="noConversion"/>
  </si>
  <si>
    <t>신일철</t>
    <phoneticPr fontId="16" type="noConversion"/>
  </si>
  <si>
    <t>환경오염사고 등 대응.지원 및 관련 매뉴얼 재정.개정 등 업무 총괄</t>
    <phoneticPr fontId="16" type="noConversion"/>
  </si>
  <si>
    <t>044-205-6170</t>
    <phoneticPr fontId="16" type="noConversion"/>
  </si>
  <si>
    <t>수습지원과</t>
    <phoneticPr fontId="16" type="noConversion"/>
  </si>
  <si>
    <t>수습지원과장</t>
    <phoneticPr fontId="16" type="noConversion"/>
  </si>
  <si>
    <t>재난현장 수습 업무 지원 총괄</t>
    <phoneticPr fontId="16" type="noConversion"/>
  </si>
  <si>
    <t>비상대비정책국</t>
    <phoneticPr fontId="16" type="noConversion"/>
  </si>
  <si>
    <t>비상대비정책국장</t>
  </si>
  <si>
    <t>오고산</t>
    <phoneticPr fontId="16" type="noConversion"/>
  </si>
  <si>
    <r>
      <t>국 내 비상대비 정책조정‧ 비상대비 훈련의 총괄</t>
    </r>
    <r>
      <rPr>
        <sz val="11"/>
        <color indexed="8"/>
        <rFont val="맑은 고딕"/>
        <family val="3"/>
        <charset val="129"/>
        <scheme val="major"/>
      </rPr>
      <t>, 민방위‧국지도발 대응 총괄</t>
    </r>
  </si>
  <si>
    <t>044-205-4300</t>
    <phoneticPr fontId="16" type="noConversion"/>
  </si>
  <si>
    <t>비상대비기획과</t>
    <phoneticPr fontId="16" type="noConversion"/>
  </si>
  <si>
    <t>비상대비기획과장</t>
  </si>
  <si>
    <t>박종복</t>
    <phoneticPr fontId="16" type="noConversion"/>
  </si>
  <si>
    <r>
      <t>비상대비정책의 수립‧조정</t>
    </r>
    <r>
      <rPr>
        <sz val="11"/>
        <color indexed="8"/>
        <rFont val="맑은 고딕"/>
        <family val="3"/>
        <charset val="129"/>
        <scheme val="major"/>
      </rPr>
      <t>, 국회 및 대외 협력업무 기획총괄, 당면 정책‧행정업무 총괄 등</t>
    </r>
  </si>
  <si>
    <t>044-205-4310</t>
    <phoneticPr fontId="16" type="noConversion"/>
  </si>
  <si>
    <t>비상대비자원과</t>
    <phoneticPr fontId="16" type="noConversion"/>
  </si>
  <si>
    <t>비상대비자원과장</t>
  </si>
  <si>
    <r>
      <t>비상대비자원과 업무 및 국가동원업무 총괄</t>
    </r>
    <r>
      <rPr>
        <sz val="11"/>
        <color indexed="8"/>
        <rFont val="맑은 고딕"/>
        <family val="3"/>
        <charset val="129"/>
        <scheme val="major"/>
      </rPr>
      <t>·조정</t>
    </r>
  </si>
  <si>
    <t>044-205-4330</t>
    <phoneticPr fontId="16" type="noConversion"/>
  </si>
  <si>
    <t>김형석</t>
    <phoneticPr fontId="2" type="noConversion"/>
  </si>
  <si>
    <t>비상대비 비축</t>
    <phoneticPr fontId="2" type="noConversion"/>
  </si>
  <si>
    <t>044-205-4341</t>
    <phoneticPr fontId="2" type="noConversion"/>
  </si>
  <si>
    <t>비상대비훈련과</t>
    <phoneticPr fontId="16" type="noConversion"/>
  </si>
  <si>
    <t>비상대비훈련과장</t>
  </si>
  <si>
    <t>이호준</t>
    <phoneticPr fontId="16" type="noConversion"/>
  </si>
  <si>
    <r>
      <t>을지연습 및 충무훈련 총괄</t>
    </r>
    <r>
      <rPr>
        <sz val="11"/>
        <color indexed="8"/>
        <rFont val="맑은 고딕"/>
        <family val="3"/>
        <charset val="129"/>
        <scheme val="major"/>
      </rPr>
      <t>, 비상대비훈련 평가업무 총괄, 비상대비훈련 예규 제‧개정 총괄</t>
    </r>
  </si>
  <si>
    <t>044-205-4350</t>
    <phoneticPr fontId="16" type="noConversion"/>
  </si>
  <si>
    <t>민방의심의관실</t>
    <phoneticPr fontId="16" type="noConversion"/>
  </si>
  <si>
    <t>민방위심의관</t>
  </si>
  <si>
    <t>김명선</t>
    <phoneticPr fontId="16" type="noConversion"/>
  </si>
  <si>
    <r>
      <t>민방위 편성</t>
    </r>
    <r>
      <rPr>
        <sz val="11"/>
        <color indexed="8"/>
        <rFont val="맑은 고딕"/>
        <family val="3"/>
        <charset val="129"/>
        <scheme val="major"/>
      </rPr>
      <t>·교육·경보 정책 조정, 민방위 시설·장비 확충 및 국지도발 대응 총괄</t>
    </r>
  </si>
  <si>
    <t>044-205-3200</t>
    <phoneticPr fontId="16" type="noConversion"/>
  </si>
  <si>
    <t>민방위과</t>
    <phoneticPr fontId="16" type="noConversion"/>
  </si>
  <si>
    <t>민방위과장</t>
  </si>
  <si>
    <t>양의모</t>
    <phoneticPr fontId="16" type="noConversion"/>
  </si>
  <si>
    <r>
      <t>민방위 편성</t>
    </r>
    <r>
      <rPr>
        <sz val="11"/>
        <color indexed="8"/>
        <rFont val="맑은 고딕"/>
        <family val="3"/>
        <charset val="129"/>
        <scheme val="major"/>
      </rPr>
      <t>·교육 훈련 정책 수립·조정, 민방위 시설·장비 관련 업무 총괄 등</t>
    </r>
  </si>
  <si>
    <t>044-205-4360</t>
    <phoneticPr fontId="16" type="noConversion"/>
  </si>
  <si>
    <t>위기관리지원과</t>
    <phoneticPr fontId="16" type="noConversion"/>
  </si>
  <si>
    <t>위기관리지원과장</t>
  </si>
  <si>
    <t>김영성</t>
    <phoneticPr fontId="16" type="noConversion"/>
  </si>
  <si>
    <r>
      <t>북한 국지도발 대비 안보위기 대응 및 비상대비 홍보 총괄</t>
    </r>
    <r>
      <rPr>
        <sz val="11"/>
        <color indexed="8"/>
        <rFont val="맑은 고딕"/>
        <family val="3"/>
        <charset val="129"/>
        <scheme val="major"/>
      </rPr>
      <t>, 접경지역 주민대피시설 총괄</t>
    </r>
  </si>
  <si>
    <t>044-205-4430</t>
    <phoneticPr fontId="16" type="noConversion"/>
  </si>
  <si>
    <t>중앙민방위경보통제센터</t>
    <phoneticPr fontId="16" type="noConversion"/>
  </si>
  <si>
    <t>중앙민방위경보통제센터장</t>
    <phoneticPr fontId="16" type="noConversion"/>
  </si>
  <si>
    <t>김영훈</t>
    <phoneticPr fontId="16" type="noConversion"/>
  </si>
  <si>
    <r>
      <t>전국 민방위경보체계 운영체계 마련 및 관리</t>
    </r>
    <r>
      <rPr>
        <sz val="11"/>
        <color indexed="8"/>
        <rFont val="맑은 고딕"/>
        <family val="3"/>
        <charset val="129"/>
        <scheme val="major"/>
      </rPr>
      <t>·지도, 민방위경보시설 확충 등 경보사각지역 해소</t>
    </r>
  </si>
  <si>
    <t>044-205-4380</t>
    <phoneticPr fontId="16" type="noConversion"/>
  </si>
  <si>
    <t>길영수</t>
    <phoneticPr fontId="16" type="noConversion"/>
  </si>
  <si>
    <r>
      <t>제</t>
    </r>
    <r>
      <rPr>
        <sz val="11"/>
        <color indexed="8"/>
        <rFont val="맑은 고딕"/>
        <family val="3"/>
        <charset val="129"/>
        <scheme val="major"/>
      </rPr>
      <t>2민방위경보통제소 업무 총괄, 경보상황관리 운영매뉴얼 정비 확인 및 숙달 훈련·지도 관리</t>
    </r>
    <phoneticPr fontId="2" type="noConversion"/>
  </si>
  <si>
    <t>053-939-5203</t>
    <phoneticPr fontId="16" type="noConversion"/>
  </si>
  <si>
    <t>김유순</t>
    <phoneticPr fontId="2" type="noConversion"/>
  </si>
  <si>
    <t>제1민방위경보통제소 업무 총괄, 경보상황관리 운영매뉴얼 정비 확인 및 숙달 훈련·지도 관리</t>
    <phoneticPr fontId="16" type="noConversion"/>
  </si>
  <si>
    <t>044-205-4401</t>
    <phoneticPr fontId="2" type="noConversion"/>
  </si>
  <si>
    <t>신현동</t>
    <phoneticPr fontId="2" type="noConversion"/>
  </si>
  <si>
    <t>민방위경보</t>
    <phoneticPr fontId="2" type="noConversion"/>
  </si>
  <si>
    <t>053-939-5201</t>
    <phoneticPr fontId="2" type="noConversion"/>
  </si>
  <si>
    <t>지방자치인재개발원</t>
    <phoneticPr fontId="16" type="noConversion"/>
  </si>
  <si>
    <t>지방자치인재개발원장</t>
  </si>
  <si>
    <t>김장회</t>
    <phoneticPr fontId="16" type="noConversion"/>
  </si>
  <si>
    <r>
      <t>공무원 인재개발</t>
    </r>
    <r>
      <rPr>
        <sz val="11"/>
        <color indexed="8"/>
        <rFont val="맑은 고딕"/>
        <family val="3"/>
        <charset val="129"/>
        <scheme val="major"/>
      </rPr>
      <t>, 지방공무원교육원에 대한 지원·협력 등 지방자치인재개발원 업무 총괄</t>
    </r>
  </si>
  <si>
    <t>063-907-5001</t>
    <phoneticPr fontId="16" type="noConversion"/>
  </si>
  <si>
    <t>기획부</t>
    <phoneticPr fontId="16" type="noConversion"/>
  </si>
  <si>
    <t>기획부장</t>
  </si>
  <si>
    <t>노홍석</t>
    <phoneticPr fontId="16" type="noConversion"/>
  </si>
  <si>
    <r>
      <t>주요사업계획 수립</t>
    </r>
    <r>
      <rPr>
        <sz val="11"/>
        <color indexed="8"/>
        <rFont val="맑은 고딕"/>
        <family val="3"/>
        <charset val="129"/>
        <scheme val="major"/>
      </rPr>
      <t xml:space="preserve">·조정 및 기획홍보, 지방공무원교육원에 대한 지원·협력 및 민·관 교육기관과의 교류협력 업무 등 </t>
    </r>
  </si>
  <si>
    <t>063-907-5003</t>
    <phoneticPr fontId="16" type="noConversion"/>
  </si>
  <si>
    <t>행정지원과</t>
    <phoneticPr fontId="16" type="noConversion"/>
  </si>
  <si>
    <t>행정지원과장</t>
  </si>
  <si>
    <t>송정아</t>
    <phoneticPr fontId="16" type="noConversion"/>
  </si>
  <si>
    <r>
      <t>원내 인사</t>
    </r>
    <r>
      <rPr>
        <sz val="11"/>
        <color indexed="8"/>
        <rFont val="맑은 고딕"/>
        <family val="3"/>
        <charset val="129"/>
        <scheme val="major"/>
      </rPr>
      <t>·복무, 예산편성 및 집행, 보안, 시설관리, 방호, 후생업무 등</t>
    </r>
  </si>
  <si>
    <t>기획협력과</t>
    <phoneticPr fontId="16" type="noConversion"/>
  </si>
  <si>
    <t>기획협력과장</t>
  </si>
  <si>
    <t>이택길</t>
    <phoneticPr fontId="16" type="noConversion"/>
  </si>
  <si>
    <r>
      <t>주요사업계획 수립</t>
    </r>
    <r>
      <rPr>
        <sz val="11"/>
        <color indexed="8"/>
        <rFont val="맑은 고딕"/>
        <family val="3"/>
        <charset val="129"/>
        <scheme val="major"/>
      </rPr>
      <t>, 교육훈련기법 등의 연구개발 , 원내 기획·국회·조직·홍보 업무 등</t>
    </r>
  </si>
  <si>
    <t>063-907-5041</t>
    <phoneticPr fontId="16" type="noConversion"/>
  </si>
  <si>
    <t>국제교육협력과</t>
    <phoneticPr fontId="16" type="noConversion"/>
  </si>
  <si>
    <t>국제교육협력과장</t>
  </si>
  <si>
    <t>김혜련</t>
    <phoneticPr fontId="16" type="noConversion"/>
  </si>
  <si>
    <r>
      <t>외국공무원 교육 운영 및 국내초청연수</t>
    </r>
    <r>
      <rPr>
        <sz val="11"/>
        <color indexed="8"/>
        <rFont val="맑은 고딕"/>
        <family val="3"/>
        <charset val="129"/>
        <scheme val="major"/>
      </rPr>
      <t>, 지방공무원 국제화역량 강화, 외국어 및 정부 주요시책 교육 등</t>
    </r>
  </si>
  <si>
    <t>063-907-5051</t>
    <phoneticPr fontId="2" type="noConversion"/>
  </si>
  <si>
    <t>교수부</t>
    <phoneticPr fontId="16" type="noConversion"/>
  </si>
  <si>
    <t>교수부장</t>
  </si>
  <si>
    <t>김용해</t>
    <phoneticPr fontId="16" type="noConversion"/>
  </si>
  <si>
    <r>
      <t>교육훈련계획의 수립</t>
    </r>
    <r>
      <rPr>
        <sz val="11"/>
        <color indexed="8"/>
        <rFont val="맑은 고딕"/>
        <family val="3"/>
        <charset val="129"/>
        <scheme val="major"/>
      </rPr>
      <t>·조정 및 심사평가, 교육프로그램의 연구·개발 등에 관한 사무</t>
    </r>
  </si>
  <si>
    <t>063-907-5004</t>
    <phoneticPr fontId="16" type="noConversion"/>
  </si>
  <si>
    <t>교육총괄과</t>
    <phoneticPr fontId="16" type="noConversion"/>
  </si>
  <si>
    <t>교육총괄과장</t>
  </si>
  <si>
    <r>
      <t>교육훈련계획 수립</t>
    </r>
    <r>
      <rPr>
        <sz val="11"/>
        <color indexed="8"/>
        <rFont val="맑은 고딕"/>
        <family val="3"/>
        <charset val="129"/>
        <scheme val="major"/>
      </rPr>
      <t>·조정, 5급승진교육운영, 지방공무원 역량평가·교육 운영 및 연구개발 등</t>
    </r>
  </si>
  <si>
    <t>063-907-5151</t>
    <phoneticPr fontId="16" type="noConversion"/>
  </si>
  <si>
    <t>정책리더양성과</t>
    <phoneticPr fontId="16" type="noConversion"/>
  </si>
  <si>
    <t>정책리더양성과장</t>
  </si>
  <si>
    <t>제현탁</t>
    <phoneticPr fontId="16" type="noConversion"/>
  </si>
  <si>
    <r>
      <t>고위정책과정</t>
    </r>
    <r>
      <rPr>
        <sz val="11"/>
        <color indexed="8"/>
        <rFont val="맑은 고딕"/>
        <family val="3"/>
        <charset val="129"/>
        <scheme val="major"/>
      </rPr>
      <t>, 고급리더과정, 중견리더과정 교육운영</t>
    </r>
  </si>
  <si>
    <t>063-907-5171</t>
    <phoneticPr fontId="16" type="noConversion"/>
  </si>
  <si>
    <t>전문역량교육과</t>
    <phoneticPr fontId="16" type="noConversion"/>
  </si>
  <si>
    <t>전문역량교육과장</t>
  </si>
  <si>
    <t>박찬서</t>
    <phoneticPr fontId="16" type="noConversion"/>
  </si>
  <si>
    <r>
      <t>전문역량과정</t>
    </r>
    <r>
      <rPr>
        <sz val="11"/>
        <color indexed="8"/>
        <rFont val="맑은 고딕"/>
        <family val="3"/>
        <charset val="129"/>
        <scheme val="major"/>
      </rPr>
      <t>, 여성리더과정, 사이버교육과정, 교육운영</t>
    </r>
  </si>
  <si>
    <t>063-907-5191</t>
    <phoneticPr fontId="16" type="noConversion"/>
  </si>
  <si>
    <t>지방자치역량센터</t>
    <phoneticPr fontId="2" type="noConversion"/>
  </si>
  <si>
    <t>지방자치역량센터장</t>
    <phoneticPr fontId="2" type="noConversion"/>
  </si>
  <si>
    <t>강지인</t>
    <phoneticPr fontId="2" type="noConversion"/>
  </si>
  <si>
    <t>지방자치역량센터 업무 총괄</t>
    <phoneticPr fontId="2" type="noConversion"/>
  </si>
  <si>
    <t>063-907-5081</t>
    <phoneticPr fontId="2" type="noConversion"/>
  </si>
  <si>
    <t>국가기록원</t>
    <phoneticPr fontId="16" type="noConversion"/>
  </si>
  <si>
    <t>국가기록원장</t>
  </si>
  <si>
    <t>최재희</t>
    <phoneticPr fontId="16" type="noConversion"/>
  </si>
  <si>
    <r>
      <t>기록물관리에 관한 기본정책의 수립 및 제도개선</t>
    </r>
    <r>
      <rPr>
        <sz val="11"/>
        <color indexed="8"/>
        <rFont val="맑은 고딕"/>
        <family val="3"/>
        <charset val="129"/>
        <scheme val="major"/>
      </rPr>
      <t>, 공공기록물의 수집·보존·평가 및 활용 총괄</t>
    </r>
  </si>
  <si>
    <t>042-481-6201</t>
    <phoneticPr fontId="16" type="noConversion"/>
  </si>
  <si>
    <t>국가기록원 기록정책부</t>
    <phoneticPr fontId="16" type="noConversion"/>
  </si>
  <si>
    <t>기록정책부장</t>
  </si>
  <si>
    <t>이택구</t>
    <phoneticPr fontId="16" type="noConversion"/>
  </si>
  <si>
    <r>
      <t>주요업무계획의 수립</t>
    </r>
    <r>
      <rPr>
        <sz val="11"/>
        <color indexed="8"/>
        <rFont val="맑은 고딕"/>
        <family val="3"/>
        <charset val="129"/>
        <scheme val="major"/>
      </rPr>
      <t>·조정 및 기록물관리 절차에 대한 개선, 국내외 교류·협력 총괄</t>
    </r>
  </si>
  <si>
    <t>042-281-6205</t>
    <phoneticPr fontId="16" type="noConversion"/>
  </si>
  <si>
    <t>국가기록원 행정지원과</t>
    <phoneticPr fontId="16" type="noConversion"/>
  </si>
  <si>
    <t>고응석</t>
    <phoneticPr fontId="16" type="noConversion"/>
  </si>
  <si>
    <r>
      <t>원내 인사</t>
    </r>
    <r>
      <rPr>
        <sz val="11"/>
        <color indexed="8"/>
        <rFont val="맑은 고딕"/>
        <family val="3"/>
        <charset val="129"/>
        <scheme val="major"/>
      </rPr>
      <t>·서무·보안 관리, 예산 편성 및 집행, 회계·홍보 및 기록물관리 전문요원 자격시험 업무 등</t>
    </r>
  </si>
  <si>
    <t>042-481-6206</t>
    <phoneticPr fontId="16" type="noConversion"/>
  </si>
  <si>
    <t>정책기획과</t>
    <phoneticPr fontId="16" type="noConversion"/>
  </si>
  <si>
    <t>정책기획과장</t>
  </si>
  <si>
    <t>이광용</t>
    <phoneticPr fontId="16" type="noConversion"/>
  </si>
  <si>
    <r>
      <t>주요 정책 수립 및 조정 등 기획</t>
    </r>
    <r>
      <rPr>
        <sz val="11"/>
        <color indexed="8"/>
        <rFont val="맑은 고딕"/>
        <family val="3"/>
        <charset val="129"/>
        <scheme val="major"/>
      </rPr>
      <t>, 기록물관리 관련 법령의 운영 및 정비</t>
    </r>
  </si>
  <si>
    <t>042-481-6237</t>
    <phoneticPr fontId="16" type="noConversion"/>
  </si>
  <si>
    <t>연구협력과</t>
    <phoneticPr fontId="16" type="noConversion"/>
  </si>
  <si>
    <t>연구협력과장</t>
    <phoneticPr fontId="16" type="noConversion"/>
  </si>
  <si>
    <t>조이형</t>
    <phoneticPr fontId="16" type="noConversion"/>
  </si>
  <si>
    <t>보건연구관</t>
    <phoneticPr fontId="16" type="noConversion"/>
  </si>
  <si>
    <t>연구협력과 업무 총괄</t>
    <phoneticPr fontId="16" type="noConversion"/>
  </si>
  <si>
    <t>042-481-6247</t>
    <phoneticPr fontId="16" type="noConversion"/>
  </si>
  <si>
    <t>디지털기록혁신과</t>
    <phoneticPr fontId="16" type="noConversion"/>
  </si>
  <si>
    <t>디지털기록혁신과장</t>
    <phoneticPr fontId="16" type="noConversion"/>
  </si>
  <si>
    <t>한능우</t>
    <phoneticPr fontId="16" type="noConversion"/>
  </si>
  <si>
    <t>기술서기관
(일반임기제)</t>
    <phoneticPr fontId="16" type="noConversion"/>
  </si>
  <si>
    <t>디지털 혁신 기획, 전자기록 기술정보 등 총괄</t>
    <phoneticPr fontId="16" type="noConversion"/>
  </si>
  <si>
    <t>042-481-6329</t>
    <phoneticPr fontId="16" type="noConversion"/>
  </si>
  <si>
    <t>기록관리지원부</t>
    <phoneticPr fontId="16" type="noConversion"/>
  </si>
  <si>
    <t>기록관리지원부장</t>
    <phoneticPr fontId="16" type="noConversion"/>
  </si>
  <si>
    <t>황선업</t>
    <phoneticPr fontId="16" type="noConversion"/>
  </si>
  <si>
    <t>기록관리지원부 총괄</t>
    <phoneticPr fontId="16" type="noConversion"/>
  </si>
  <si>
    <t>042-481-1780</t>
    <phoneticPr fontId="16" type="noConversion"/>
  </si>
  <si>
    <t>지원총괄과</t>
    <phoneticPr fontId="16" type="noConversion"/>
  </si>
  <si>
    <t>지원총괄과장</t>
    <phoneticPr fontId="16" type="noConversion"/>
  </si>
  <si>
    <t>백구현</t>
    <phoneticPr fontId="16" type="noConversion"/>
  </si>
  <si>
    <t>공공기관 기록관리, RMS 총괄</t>
    <phoneticPr fontId="16" type="noConversion"/>
  </si>
  <si>
    <t>042-481-1782</t>
    <phoneticPr fontId="16" type="noConversion"/>
  </si>
  <si>
    <t>행정기록지원과</t>
    <phoneticPr fontId="16" type="noConversion"/>
  </si>
  <si>
    <t>행정기록지원과장</t>
    <phoneticPr fontId="16" type="noConversion"/>
  </si>
  <si>
    <t>강성천</t>
    <phoneticPr fontId="16" type="noConversion"/>
  </si>
  <si>
    <t>학예연구관</t>
    <phoneticPr fontId="16" type="noConversion"/>
  </si>
  <si>
    <t>기록물 수집정책, 수집지원, 회의록 및 속기록 관리 등 총괄</t>
    <phoneticPr fontId="16" type="noConversion"/>
  </si>
  <si>
    <t>042-481-6273</t>
    <phoneticPr fontId="2" type="noConversion"/>
  </si>
  <si>
    <t>특수기록지원과</t>
    <phoneticPr fontId="16" type="noConversion"/>
  </si>
  <si>
    <t>특수기록지원과장</t>
    <phoneticPr fontId="16" type="noConversion"/>
  </si>
  <si>
    <t>김형국</t>
    <phoneticPr fontId="16" type="noConversion"/>
  </si>
  <si>
    <t>특수기록 총괄</t>
    <phoneticPr fontId="16" type="noConversion"/>
  </si>
  <si>
    <t>042-481-1732</t>
    <phoneticPr fontId="16" type="noConversion"/>
  </si>
  <si>
    <t>공공기록지원과</t>
    <phoneticPr fontId="16" type="noConversion"/>
  </si>
  <si>
    <t>공공기록지원과장</t>
    <phoneticPr fontId="16" type="noConversion"/>
  </si>
  <si>
    <t>이효식</t>
    <phoneticPr fontId="16" type="noConversion"/>
  </si>
  <si>
    <t>공공기록지원과 총괄</t>
    <phoneticPr fontId="16" type="noConversion"/>
  </si>
  <si>
    <t>042-481-6375</t>
    <phoneticPr fontId="16" type="noConversion"/>
  </si>
  <si>
    <t>기록보존서비스부</t>
    <phoneticPr fontId="16" type="noConversion"/>
  </si>
  <si>
    <t>기록보존서비스부장</t>
    <phoneticPr fontId="16" type="noConversion"/>
  </si>
  <si>
    <t>서정욱</t>
    <phoneticPr fontId="16" type="noConversion"/>
  </si>
  <si>
    <r>
      <t>기록물 보존</t>
    </r>
    <r>
      <rPr>
        <sz val="11"/>
        <color indexed="8"/>
        <rFont val="맑은 고딕"/>
        <family val="3"/>
        <charset val="129"/>
        <scheme val="major"/>
      </rPr>
      <t>·복원 정책 및 업무 기획, 연구개발 보급 기록물 보존시설 구축 등 보존 업무</t>
    </r>
  </si>
  <si>
    <t>031-750-2030</t>
    <phoneticPr fontId="16" type="noConversion"/>
  </si>
  <si>
    <t>서비스정책과</t>
    <phoneticPr fontId="16" type="noConversion"/>
  </si>
  <si>
    <t>서비스정책과장</t>
    <phoneticPr fontId="16" type="noConversion"/>
  </si>
  <si>
    <t>이승억</t>
    <phoneticPr fontId="16" type="noConversion"/>
  </si>
  <si>
    <t>공개재분류 및 분류 기술 정책의 총괄 조정 및 기준수립, 공개제도 기획 및 열람실 운영 업무 등</t>
    <phoneticPr fontId="16" type="noConversion"/>
  </si>
  <si>
    <t>031-750-2221</t>
    <phoneticPr fontId="16" type="noConversion"/>
  </si>
  <si>
    <t>보존인수과</t>
    <phoneticPr fontId="16" type="noConversion"/>
  </si>
  <si>
    <t>보존인수과장</t>
    <phoneticPr fontId="16" type="noConversion"/>
  </si>
  <si>
    <t>정태옥</t>
    <phoneticPr fontId="16" type="noConversion"/>
  </si>
  <si>
    <t>보존인수과 업무 총괄</t>
    <phoneticPr fontId="16" type="noConversion"/>
  </si>
  <si>
    <t>031-750-2160</t>
    <phoneticPr fontId="16" type="noConversion"/>
  </si>
  <si>
    <t>복원관리과</t>
    <phoneticPr fontId="16" type="noConversion"/>
  </si>
  <si>
    <t>복원관리과장</t>
    <phoneticPr fontId="16" type="noConversion"/>
  </si>
  <si>
    <t>곽   정</t>
    <phoneticPr fontId="16" type="noConversion"/>
  </si>
  <si>
    <t>기록연구관</t>
    <phoneticPr fontId="16" type="noConversion"/>
  </si>
  <si>
    <t>기록물 복원관리 총괄</t>
    <phoneticPr fontId="16" type="noConversion"/>
  </si>
  <si>
    <t>031-750-2209</t>
    <phoneticPr fontId="16" type="noConversion"/>
  </si>
  <si>
    <t>기록관리교육센터</t>
    <phoneticPr fontId="16" type="noConversion"/>
  </si>
  <si>
    <t>기록관리교육센터장</t>
  </si>
  <si>
    <t>김   겅</t>
    <phoneticPr fontId="16" type="noConversion"/>
  </si>
  <si>
    <r>
      <t>기록관리 국내</t>
    </r>
    <r>
      <rPr>
        <sz val="11"/>
        <color indexed="8"/>
        <rFont val="맑은 고딕"/>
        <family val="3"/>
        <charset val="129"/>
        <scheme val="major"/>
      </rPr>
      <t>·외 교육발전 계획 수립 및 교육운영에 관한 사무</t>
    </r>
    <phoneticPr fontId="16" type="noConversion"/>
  </si>
  <si>
    <t>031-750-2131</t>
    <phoneticPr fontId="16" type="noConversion"/>
  </si>
  <si>
    <t>나라기록관</t>
    <phoneticPr fontId="16" type="noConversion"/>
  </si>
  <si>
    <t>나라기록관장</t>
    <phoneticPr fontId="16" type="noConversion"/>
  </si>
  <si>
    <t>김재순</t>
    <phoneticPr fontId="16" type="noConversion"/>
  </si>
  <si>
    <t>학예연구관</t>
  </si>
  <si>
    <r>
      <t>국가기록물의 체계적 수집 및 관리</t>
    </r>
    <r>
      <rPr>
        <sz val="11"/>
        <color indexed="8"/>
        <rFont val="맑은 고딕"/>
        <family val="3"/>
        <charset val="129"/>
        <scheme val="major"/>
      </rPr>
      <t>, 기록물 보존 및 기록정보 서비스 확대 등 서울기록관 업무 총괄</t>
    </r>
  </si>
  <si>
    <t>031-750-2020</t>
    <phoneticPr fontId="16" type="noConversion"/>
  </si>
  <si>
    <t>역사기록관</t>
    <phoneticPr fontId="16" type="noConversion"/>
  </si>
  <si>
    <t>역사기록관장</t>
    <phoneticPr fontId="16" type="noConversion"/>
  </si>
  <si>
    <t>남성운</t>
    <phoneticPr fontId="16" type="noConversion"/>
  </si>
  <si>
    <t>공업연구관</t>
    <phoneticPr fontId="16" type="noConversion"/>
  </si>
  <si>
    <t>부산기록관 주요사업계획 수립 및 부산기록관 운영</t>
    <phoneticPr fontId="16" type="noConversion"/>
  </si>
  <si>
    <t>051-550-8001</t>
    <phoneticPr fontId="16" type="noConversion"/>
  </si>
  <si>
    <t>행정기록관</t>
    <phoneticPr fontId="16" type="noConversion"/>
  </si>
  <si>
    <t>행정기록관장</t>
    <phoneticPr fontId="16" type="noConversion"/>
  </si>
  <si>
    <t>이진영</t>
    <phoneticPr fontId="16" type="noConversion"/>
  </si>
  <si>
    <r>
      <t>대전기록관 주요업무계획의 수립 및 청사</t>
    </r>
    <r>
      <rPr>
        <sz val="11"/>
        <color indexed="8"/>
        <rFont val="맑은 고딕"/>
        <family val="3"/>
        <charset val="129"/>
        <scheme val="major"/>
      </rPr>
      <t>·시설의 유지·관리, 전시관의 운영 및 견학 등</t>
    </r>
  </si>
  <si>
    <t>042-481-1701</t>
    <phoneticPr fontId="16" type="noConversion"/>
  </si>
  <si>
    <t>대통령기록관</t>
    <phoneticPr fontId="16" type="noConversion"/>
  </si>
  <si>
    <t>대통령기록관장</t>
  </si>
  <si>
    <r>
      <t>대통령기록물의 관리에 관한 기본계획 및 제도</t>
    </r>
    <r>
      <rPr>
        <sz val="11"/>
        <color indexed="8"/>
        <rFont val="맑은 고딕"/>
        <family val="3"/>
        <charset val="129"/>
        <scheme val="major"/>
      </rPr>
      <t>, 과학적 보존·관리 및 복원 등</t>
    </r>
  </si>
  <si>
    <t>행정기획과</t>
    <phoneticPr fontId="16" type="noConversion"/>
  </si>
  <si>
    <t>행정기획과장</t>
    <phoneticPr fontId="16" type="noConversion"/>
  </si>
  <si>
    <t>박이상</t>
    <phoneticPr fontId="16" type="noConversion"/>
  </si>
  <si>
    <t>대통령기록관 행정업무 총괄</t>
    <phoneticPr fontId="16" type="noConversion"/>
  </si>
  <si>
    <t>044-211-2200</t>
    <phoneticPr fontId="16" type="noConversion"/>
  </si>
  <si>
    <t>생산지원과</t>
    <phoneticPr fontId="16" type="noConversion"/>
  </si>
  <si>
    <t>생산지원과장</t>
    <phoneticPr fontId="16" type="noConversion"/>
  </si>
  <si>
    <t>배이철</t>
    <phoneticPr fontId="16" type="noConversion"/>
  </si>
  <si>
    <t>지원정책, 대통령기록물 생산기관 분석 및 업무지원, 생산기관 컨설팅 총괄</t>
    <phoneticPr fontId="16" type="noConversion"/>
  </si>
  <si>
    <t>044-211-2220</t>
    <phoneticPr fontId="16" type="noConversion"/>
  </si>
  <si>
    <t>기록관리과</t>
    <phoneticPr fontId="16" type="noConversion"/>
  </si>
  <si>
    <t>기록관리과장</t>
    <phoneticPr fontId="16" type="noConversion"/>
  </si>
  <si>
    <t>윤제양</t>
    <phoneticPr fontId="16" type="noConversion"/>
  </si>
  <si>
    <r>
      <t>대통령기록물의 현황 점검 및 이관</t>
    </r>
    <r>
      <rPr>
        <sz val="11"/>
        <color indexed="8"/>
        <rFont val="맑은 고딕"/>
        <family val="3"/>
        <charset val="129"/>
        <scheme val="major"/>
      </rPr>
      <t>, 전직대통령 관련 기록물의 조사, 소장 대통령기록물의 분류·정리</t>
    </r>
  </si>
  <si>
    <t>044-211-2280</t>
    <phoneticPr fontId="16" type="noConversion"/>
  </si>
  <si>
    <t>기록서비스과</t>
    <phoneticPr fontId="16" type="noConversion"/>
  </si>
  <si>
    <t>기록서비스과장</t>
    <phoneticPr fontId="16" type="noConversion"/>
  </si>
  <si>
    <r>
      <t>대통령기록물 관련 교육</t>
    </r>
    <r>
      <rPr>
        <sz val="11"/>
        <color indexed="8"/>
        <rFont val="맑은 고딕"/>
        <family val="3"/>
        <charset val="129"/>
        <scheme val="major"/>
      </rPr>
      <t>·홍보시설 및 프로그램 운영, 콘텐츠 기획 및 개발 등</t>
    </r>
  </si>
  <si>
    <t>보존복원과</t>
    <phoneticPr fontId="16" type="noConversion"/>
  </si>
  <si>
    <t>보존복원과장</t>
  </si>
  <si>
    <t>고연석</t>
    <phoneticPr fontId="16" type="noConversion"/>
  </si>
  <si>
    <r>
      <t>대통령기록물 보존</t>
    </r>
    <r>
      <rPr>
        <sz val="11"/>
        <color indexed="8"/>
        <rFont val="맑은 고딕"/>
        <family val="3"/>
        <charset val="129"/>
        <scheme val="major"/>
      </rPr>
      <t>·복원 정책 기획 및 보존·복원 총괄, 대통령기록물관리시스템 고도화 및 기능개선</t>
    </r>
  </si>
  <si>
    <t>044-211-2260</t>
    <phoneticPr fontId="16" type="noConversion"/>
  </si>
  <si>
    <t>정부청사관리본부</t>
    <phoneticPr fontId="16" type="noConversion"/>
  </si>
  <si>
    <t>정부청사관리본부장</t>
    <phoneticPr fontId="16" type="noConversion"/>
  </si>
  <si>
    <t>조소연</t>
    <phoneticPr fontId="16" type="noConversion"/>
  </si>
  <si>
    <r>
      <t>정부청사 신축•이전사업 기본계획</t>
    </r>
    <r>
      <rPr>
        <sz val="11"/>
        <color indexed="8"/>
        <rFont val="맑은 고딕"/>
        <family val="3"/>
        <charset val="129"/>
        <scheme val="major"/>
      </rPr>
      <t>, 정부청사 보안, 방호, 방화 관리기준 수립 등 업무총괄</t>
    </r>
  </si>
  <si>
    <t>044-200-1100</t>
    <phoneticPr fontId="16" type="noConversion"/>
  </si>
  <si>
    <t>관리총괄과</t>
    <phoneticPr fontId="16" type="noConversion"/>
  </si>
  <si>
    <t>관리총괄과장</t>
  </si>
  <si>
    <t>진병용</t>
    <phoneticPr fontId="16" type="noConversion"/>
  </si>
  <si>
    <r>
      <t>정부청사관리본부 인사</t>
    </r>
    <r>
      <rPr>
        <sz val="11"/>
        <color indexed="8"/>
        <rFont val="맑은 고딕"/>
        <family val="3"/>
        <charset val="129"/>
        <scheme val="major"/>
      </rPr>
      <t>,예산,조직 관리 및 후생편의시설 운영 및 지원 등</t>
    </r>
  </si>
  <si>
    <t>044-200-1110</t>
    <phoneticPr fontId="16" type="noConversion"/>
  </si>
  <si>
    <t>청사보안기획과</t>
    <phoneticPr fontId="16" type="noConversion"/>
  </si>
  <si>
    <t>청사보안기획과장</t>
  </si>
  <si>
    <t>신기동</t>
    <phoneticPr fontId="16" type="noConversion"/>
  </si>
  <si>
    <r>
      <t>정부청사 보안</t>
    </r>
    <r>
      <rPr>
        <sz val="11"/>
        <color indexed="8"/>
        <rFont val="맑은 고딕"/>
        <family val="3"/>
        <charset val="129"/>
        <scheme val="major"/>
      </rPr>
      <t>,방호,방화 관리기준 수립 및 조정</t>
    </r>
  </si>
  <si>
    <t>044-200-1480</t>
    <phoneticPr fontId="16" type="noConversion"/>
  </si>
  <si>
    <t>노사후생과</t>
    <phoneticPr fontId="16" type="noConversion"/>
  </si>
  <si>
    <t>노사후생과장</t>
    <phoneticPr fontId="16" type="noConversion"/>
  </si>
  <si>
    <t>노사후생과 업무 총괄</t>
    <phoneticPr fontId="16" type="noConversion"/>
  </si>
  <si>
    <t>청사시설기획관실</t>
    <phoneticPr fontId="16" type="noConversion"/>
  </si>
  <si>
    <t>청사시설기획관</t>
  </si>
  <si>
    <r>
      <t>정부청사 신축이•전사업 기본계획 수립</t>
    </r>
    <r>
      <rPr>
        <sz val="11"/>
        <color indexed="8"/>
        <rFont val="맑은 고딕"/>
        <family val="3"/>
        <charset val="129"/>
        <scheme val="major"/>
      </rPr>
      <t>, 보안•방호•방화 관리기준 수립 등</t>
    </r>
  </si>
  <si>
    <t>044-200-1010</t>
    <phoneticPr fontId="16" type="noConversion"/>
  </si>
  <si>
    <t>청사기획과</t>
    <phoneticPr fontId="16" type="noConversion"/>
  </si>
  <si>
    <t>청사기획과장</t>
    <phoneticPr fontId="16" type="noConversion"/>
  </si>
  <si>
    <t>권오창</t>
    <phoneticPr fontId="16" type="noConversion"/>
  </si>
  <si>
    <r>
      <t>정부청사 수급</t>
    </r>
    <r>
      <rPr>
        <sz val="11"/>
        <color indexed="8"/>
        <rFont val="맑은 고딕"/>
        <family val="3"/>
        <charset val="129"/>
        <scheme val="major"/>
      </rPr>
      <t>, 배정 관리 및 청사 내 공간 기획 컨설팅 등</t>
    </r>
  </si>
  <si>
    <t>044-200-1020</t>
    <phoneticPr fontId="16" type="noConversion"/>
  </si>
  <si>
    <t>시설총괄과</t>
    <phoneticPr fontId="16" type="noConversion"/>
  </si>
  <si>
    <t>시설총괄과장</t>
  </si>
  <si>
    <t>임왕주</t>
    <phoneticPr fontId="16" type="noConversion"/>
  </si>
  <si>
    <t>정부청사 시설관리 운영기준 수립 및 조정, 정부세종청사 시설물 관리(1동~6동)</t>
    <phoneticPr fontId="16" type="noConversion"/>
  </si>
  <si>
    <t>044-200-1150</t>
    <phoneticPr fontId="16" type="noConversion"/>
  </si>
  <si>
    <t>시설관리과</t>
    <phoneticPr fontId="16" type="noConversion"/>
  </si>
  <si>
    <t>시설관리과장</t>
    <phoneticPr fontId="16" type="noConversion"/>
  </si>
  <si>
    <t>김정호</t>
    <phoneticPr fontId="16" type="noConversion"/>
  </si>
  <si>
    <r>
      <t>정부세종청사 시설물관리</t>
    </r>
    <r>
      <rPr>
        <sz val="11"/>
        <color indexed="8"/>
        <rFont val="맑은 고딕"/>
        <family val="3"/>
        <charset val="129"/>
        <scheme val="major"/>
      </rPr>
      <t>(7동~15동)</t>
    </r>
  </si>
  <si>
    <t>044-203-1100</t>
    <phoneticPr fontId="2" type="noConversion"/>
  </si>
  <si>
    <t>청사건축과</t>
    <phoneticPr fontId="16" type="noConversion"/>
  </si>
  <si>
    <t>청사건축과장</t>
    <phoneticPr fontId="16" type="noConversion"/>
  </si>
  <si>
    <t>박제원</t>
    <phoneticPr fontId="16" type="noConversion"/>
  </si>
  <si>
    <t>정부청사 건축공사 시공의 총괄 및 조정</t>
  </si>
  <si>
    <t>044-200-1050</t>
    <phoneticPr fontId="16" type="noConversion"/>
  </si>
  <si>
    <t>서울청사관리소</t>
    <phoneticPr fontId="16" type="noConversion"/>
  </si>
  <si>
    <t>서울청사관리소장</t>
  </si>
  <si>
    <t>박일웅</t>
    <phoneticPr fontId="16" type="noConversion"/>
  </si>
  <si>
    <r>
      <t>서울청사 보안</t>
    </r>
    <r>
      <rPr>
        <sz val="11"/>
        <color indexed="8"/>
        <rFont val="맑은 고딕"/>
        <family val="3"/>
        <charset val="129"/>
        <scheme val="major"/>
      </rPr>
      <t>,방호,방화 관리 및 시설물관리 총괄</t>
    </r>
  </si>
  <si>
    <t>02-2100-4501</t>
    <phoneticPr fontId="16" type="noConversion"/>
  </si>
  <si>
    <t>서울청사관리소 관리과</t>
    <phoneticPr fontId="16" type="noConversion"/>
  </si>
  <si>
    <t>서울청사관리소 관리과장</t>
  </si>
  <si>
    <t>최승환</t>
    <phoneticPr fontId="16" type="noConversion"/>
  </si>
  <si>
    <r>
      <t>서울청사 보안</t>
    </r>
    <r>
      <rPr>
        <sz val="11"/>
        <color indexed="8"/>
        <rFont val="맑은 고딕"/>
        <family val="3"/>
        <charset val="129"/>
        <scheme val="major"/>
      </rPr>
      <t>,방호,방화관리 및 출입관리시스템 운영 등</t>
    </r>
  </si>
  <si>
    <t>02-2100-4511</t>
    <phoneticPr fontId="16" type="noConversion"/>
  </si>
  <si>
    <t>서울청사관리소 시설과</t>
    <phoneticPr fontId="16" type="noConversion"/>
  </si>
  <si>
    <t>서울청사관리소 시설과장</t>
  </si>
  <si>
    <t>서울청사 시설물 관리</t>
  </si>
  <si>
    <t>02-2100-4561</t>
    <phoneticPr fontId="16" type="noConversion"/>
  </si>
  <si>
    <t>과천청사관리소</t>
    <phoneticPr fontId="16" type="noConversion"/>
  </si>
  <si>
    <t>과천청사관리소장</t>
  </si>
  <si>
    <t>조욱형</t>
    <phoneticPr fontId="16" type="noConversion"/>
  </si>
  <si>
    <r>
      <t>과천청사 보안</t>
    </r>
    <r>
      <rPr>
        <sz val="11"/>
        <color indexed="8"/>
        <rFont val="맑은 고딕"/>
        <family val="3"/>
        <charset val="129"/>
        <scheme val="major"/>
      </rPr>
      <t>,방호,방화 관리 및 시설물관리 총괄</t>
    </r>
  </si>
  <si>
    <t>042-481-6100</t>
    <phoneticPr fontId="16" type="noConversion"/>
  </si>
  <si>
    <t>과천청사관리소 관리과</t>
    <phoneticPr fontId="16" type="noConversion"/>
  </si>
  <si>
    <t>과천청사관리소 관리과장</t>
    <phoneticPr fontId="16" type="noConversion"/>
  </si>
  <si>
    <r>
      <t>과천청사 보안</t>
    </r>
    <r>
      <rPr>
        <sz val="11"/>
        <color indexed="8"/>
        <rFont val="맑은 고딕"/>
        <family val="3"/>
        <charset val="129"/>
        <scheme val="major"/>
      </rPr>
      <t>,방호,방화관리 및 출입관리시스템 운영 등</t>
    </r>
  </si>
  <si>
    <t>02-2110-5711</t>
    <phoneticPr fontId="16" type="noConversion"/>
  </si>
  <si>
    <t>과천청사관리소 시설과</t>
    <phoneticPr fontId="16" type="noConversion"/>
  </si>
  <si>
    <t>과천청사관리소 시설과장</t>
  </si>
  <si>
    <t>임상덕</t>
    <phoneticPr fontId="16" type="noConversion"/>
  </si>
  <si>
    <t>과천청사 시설물 관리</t>
  </si>
  <si>
    <t>02-2110-5761</t>
    <phoneticPr fontId="16" type="noConversion"/>
  </si>
  <si>
    <t>대전청사관리소</t>
    <phoneticPr fontId="16" type="noConversion"/>
  </si>
  <si>
    <t>대전청사관리소장</t>
  </si>
  <si>
    <t>정윤한</t>
    <phoneticPr fontId="16" type="noConversion"/>
  </si>
  <si>
    <t>고위공무원 나급</t>
    <phoneticPr fontId="2" type="noConversion"/>
  </si>
  <si>
    <r>
      <t>대전청사 보안</t>
    </r>
    <r>
      <rPr>
        <sz val="11"/>
        <color indexed="8"/>
        <rFont val="맑은 고딕"/>
        <family val="3"/>
        <charset val="129"/>
        <scheme val="major"/>
      </rPr>
      <t>,방호,방화 관리 및 시설물관리 총괄</t>
    </r>
  </si>
  <si>
    <t>042-481-6100</t>
    <phoneticPr fontId="2" type="noConversion"/>
  </si>
  <si>
    <t>대전청사관리소 관리과</t>
    <phoneticPr fontId="16" type="noConversion"/>
  </si>
  <si>
    <t>대전청사관리소 관리과장</t>
    <phoneticPr fontId="16" type="noConversion"/>
  </si>
  <si>
    <t>김종수</t>
    <phoneticPr fontId="16" type="noConversion"/>
  </si>
  <si>
    <r>
      <t>대전청사 보안</t>
    </r>
    <r>
      <rPr>
        <sz val="11"/>
        <color indexed="8"/>
        <rFont val="맑은 고딕"/>
        <family val="3"/>
        <charset val="129"/>
        <scheme val="major"/>
      </rPr>
      <t>,방호,방화관리 및 출입관리시스템 운영 등</t>
    </r>
  </si>
  <si>
    <t>042-481-6010</t>
    <phoneticPr fontId="16" type="noConversion"/>
  </si>
  <si>
    <t>대전청사관리소 시설과</t>
    <phoneticPr fontId="16" type="noConversion"/>
  </si>
  <si>
    <t>대전청사관리소 시설과장</t>
  </si>
  <si>
    <t>서정호</t>
    <phoneticPr fontId="16" type="noConversion"/>
  </si>
  <si>
    <t>대전청사 시설물 관리</t>
  </si>
  <si>
    <t>042-481-6050</t>
    <phoneticPr fontId="16" type="noConversion"/>
  </si>
  <si>
    <t>광주청사관리소</t>
    <phoneticPr fontId="16" type="noConversion"/>
  </si>
  <si>
    <t>광주청사관리소장</t>
  </si>
  <si>
    <t>김남헌</t>
    <phoneticPr fontId="16" type="noConversion"/>
  </si>
  <si>
    <r>
      <t>광주청사 보안</t>
    </r>
    <r>
      <rPr>
        <sz val="11"/>
        <color indexed="8"/>
        <rFont val="맑은 고딕"/>
        <family val="3"/>
        <charset val="129"/>
        <scheme val="major"/>
      </rPr>
      <t>,방호,방화 관리 및 시설물관리 총괄</t>
    </r>
  </si>
  <si>
    <t>062-975-5000</t>
    <phoneticPr fontId="16" type="noConversion"/>
  </si>
  <si>
    <t>제주청사관리소</t>
    <phoneticPr fontId="16" type="noConversion"/>
  </si>
  <si>
    <t>제주청사관리소장</t>
  </si>
  <si>
    <t>이영인</t>
    <phoneticPr fontId="16" type="noConversion"/>
  </si>
  <si>
    <r>
      <t>제주청사 보안</t>
    </r>
    <r>
      <rPr>
        <sz val="11"/>
        <color indexed="8"/>
        <rFont val="맑은 고딕"/>
        <family val="3"/>
        <charset val="129"/>
        <scheme val="major"/>
      </rPr>
      <t>,방호,방화 관리 및 시설물관리 총괄</t>
    </r>
  </si>
  <si>
    <t>064-728-5000</t>
    <phoneticPr fontId="16" type="noConversion"/>
  </si>
  <si>
    <t>대구청사관리소</t>
    <phoneticPr fontId="16" type="noConversion"/>
  </si>
  <si>
    <t>대구청사관리소장</t>
  </si>
  <si>
    <t>이상수</t>
    <phoneticPr fontId="16" type="noConversion"/>
  </si>
  <si>
    <r>
      <t>대구청사 보안</t>
    </r>
    <r>
      <rPr>
        <sz val="11"/>
        <color indexed="8"/>
        <rFont val="맑은 고딕"/>
        <family val="3"/>
        <charset val="129"/>
        <scheme val="major"/>
      </rPr>
      <t>,방호,방화 관리 및 시설물관리 총괄</t>
    </r>
  </si>
  <si>
    <t>053-230-7300</t>
    <phoneticPr fontId="16" type="noConversion"/>
  </si>
  <si>
    <t>경남청사관리소</t>
    <phoneticPr fontId="16" type="noConversion"/>
  </si>
  <si>
    <t>경남청사관리소장</t>
  </si>
  <si>
    <t>김상춘</t>
    <phoneticPr fontId="16" type="noConversion"/>
  </si>
  <si>
    <r>
      <t>경남청사 보안</t>
    </r>
    <r>
      <rPr>
        <sz val="11"/>
        <color indexed="8"/>
        <rFont val="맑은 고딕"/>
        <family val="3"/>
        <charset val="129"/>
        <scheme val="major"/>
      </rPr>
      <t>,방호,방화 관리 및 시설물관리 총괄</t>
    </r>
  </si>
  <si>
    <t>055-981-6345</t>
    <phoneticPr fontId="16" type="noConversion"/>
  </si>
  <si>
    <t>인천청사관리소</t>
    <phoneticPr fontId="16" type="noConversion"/>
  </si>
  <si>
    <t>인천청사관리소장</t>
    <phoneticPr fontId="16" type="noConversion"/>
  </si>
  <si>
    <t>최병배</t>
    <phoneticPr fontId="16" type="noConversion"/>
  </si>
  <si>
    <t>인천청사 보안,방호,방화 관리 및 시설물관리 총괄</t>
    <phoneticPr fontId="16" type="noConversion"/>
  </si>
  <si>
    <t>032-588-4501</t>
    <phoneticPr fontId="16" type="noConversion"/>
  </si>
  <si>
    <t xml:space="preserve">이북5도 </t>
    <phoneticPr fontId="16" type="noConversion"/>
  </si>
  <si>
    <t>사무국장</t>
    <phoneticPr fontId="16" type="noConversion"/>
  </si>
  <si>
    <t>이북5도위원회 업무 총괄</t>
    <phoneticPr fontId="16" type="noConversion"/>
  </si>
  <si>
    <t>02-2287-2500</t>
    <phoneticPr fontId="16" type="noConversion"/>
  </si>
  <si>
    <t>황해도지사</t>
  </si>
  <si>
    <t>김기찬</t>
    <phoneticPr fontId="16" type="noConversion"/>
  </si>
  <si>
    <r>
      <t>지사</t>
    </r>
    <r>
      <rPr>
        <sz val="11"/>
        <color indexed="8"/>
        <rFont val="맑은 고딕"/>
        <family val="3"/>
        <charset val="129"/>
        <scheme val="major"/>
      </rPr>
      <t>(차관급)</t>
    </r>
  </si>
  <si>
    <t>이북도민 관리 및 지원 등 황해도 업무 총괄</t>
  </si>
  <si>
    <t>02-2287-2601</t>
    <phoneticPr fontId="16" type="noConversion"/>
  </si>
  <si>
    <t>황해도사무국장</t>
  </si>
  <si>
    <t>위현수</t>
    <phoneticPr fontId="16" type="noConversion"/>
  </si>
  <si>
    <t>도지사를 보좌하여 황해도 업무 총괄</t>
  </si>
  <si>
    <t>02-2287-2603</t>
    <phoneticPr fontId="16" type="noConversion"/>
  </si>
  <si>
    <t>평안남도지사</t>
  </si>
  <si>
    <t>이명우</t>
    <phoneticPr fontId="16" type="noConversion"/>
  </si>
  <si>
    <t>이북도민 관리 및 지원 등 평안남도 업무 총괄</t>
  </si>
  <si>
    <t>02-2287-2620</t>
    <phoneticPr fontId="16" type="noConversion"/>
  </si>
  <si>
    <t>평안남도사무국장</t>
  </si>
  <si>
    <t>정병욱</t>
    <phoneticPr fontId="16" type="noConversion"/>
  </si>
  <si>
    <t>도지사를 보좌하여 평안남도 업무 총괄</t>
  </si>
  <si>
    <t>02-2287-2623</t>
    <phoneticPr fontId="16" type="noConversion"/>
  </si>
  <si>
    <t>평안북도지사</t>
  </si>
  <si>
    <t>오영찬</t>
    <phoneticPr fontId="16" type="noConversion"/>
  </si>
  <si>
    <t>이북도민 관리 및 지원 등 평안북도 업무 총괄</t>
  </si>
  <si>
    <t>02-2287-2640</t>
    <phoneticPr fontId="16" type="noConversion"/>
  </si>
  <si>
    <t>평안북도사무국장</t>
  </si>
  <si>
    <t>최정례</t>
    <phoneticPr fontId="16" type="noConversion"/>
  </si>
  <si>
    <t>도지사를 보좌하여 평안북도 업무 총괄</t>
  </si>
  <si>
    <t>02-2287-2643</t>
    <phoneticPr fontId="16" type="noConversion"/>
  </si>
  <si>
    <t>함경남도지사</t>
  </si>
  <si>
    <t>이진규</t>
    <phoneticPr fontId="16" type="noConversion"/>
  </si>
  <si>
    <t>이북도민 관리 및 지원 등 함경남도 업무 총괄</t>
  </si>
  <si>
    <t>02-2287-2660</t>
    <phoneticPr fontId="16" type="noConversion"/>
  </si>
  <si>
    <t>함경남도사무국장</t>
  </si>
  <si>
    <t>도지사를 보좌하여 함경남도 업무 총괄</t>
  </si>
  <si>
    <t>02-2287-2663</t>
    <phoneticPr fontId="16" type="noConversion"/>
  </si>
  <si>
    <t>함경북도지사</t>
  </si>
  <si>
    <t>김재홍</t>
    <phoneticPr fontId="16" type="noConversion"/>
  </si>
  <si>
    <t>이북도민 관리 및 지원 등 함경북도 업무 총괄</t>
  </si>
  <si>
    <t>02-2287-2680</t>
    <phoneticPr fontId="16" type="noConversion"/>
  </si>
  <si>
    <t>함경북도사무국장</t>
  </si>
  <si>
    <t>도지사를 보좌하여 함경북도 업무 총괄</t>
  </si>
  <si>
    <t>02-2287-2683</t>
    <phoneticPr fontId="16" type="noConversion"/>
  </si>
  <si>
    <t>주민등록번호변경위원회</t>
    <phoneticPr fontId="16" type="noConversion"/>
  </si>
  <si>
    <t>주민등록번호변경위원회 사무국장</t>
  </si>
  <si>
    <t>최용범</t>
    <phoneticPr fontId="16" type="noConversion"/>
  </si>
  <si>
    <r>
      <t>주민등록번호변경위원회 운영</t>
    </r>
    <r>
      <rPr>
        <sz val="11"/>
        <color indexed="8"/>
        <rFont val="맑은 고딕"/>
        <family val="3"/>
        <charset val="129"/>
        <scheme val="major"/>
      </rPr>
      <t>, 변경제도 연구, 지자체 교육·대외 홍보 등 사무국 업무총괄</t>
    </r>
  </si>
  <si>
    <t>044-205-6630</t>
    <phoneticPr fontId="16" type="noConversion"/>
  </si>
  <si>
    <t>심사지원과</t>
    <phoneticPr fontId="16" type="noConversion"/>
  </si>
  <si>
    <t>심사지원과장</t>
  </si>
  <si>
    <t>임완배</t>
    <phoneticPr fontId="16" type="noConversion"/>
  </si>
  <si>
    <r>
      <t>주민등록번호변경위원회 운영</t>
    </r>
    <r>
      <rPr>
        <sz val="11"/>
        <color indexed="8"/>
        <rFont val="맑은 고딕"/>
        <family val="3"/>
        <charset val="129"/>
        <scheme val="major"/>
      </rPr>
      <t>, 변경제도 연구, 지자체 교육·대외 홍보 등 심사지원과 업무총괄</t>
    </r>
  </si>
  <si>
    <t>044-205-6631</t>
    <phoneticPr fontId="16" type="noConversion"/>
  </si>
  <si>
    <t>국가민방위재난안전교육원</t>
    <phoneticPr fontId="16" type="noConversion"/>
  </si>
  <si>
    <t>국가민방위재난안전교육원장</t>
  </si>
  <si>
    <t>장   한</t>
    <phoneticPr fontId="16" type="noConversion"/>
  </si>
  <si>
    <r>
      <t>교육원 조직․인사</t>
    </r>
    <r>
      <rPr>
        <sz val="11"/>
        <color indexed="8"/>
        <rFont val="맑은 고딕"/>
        <family val="3"/>
        <charset val="129"/>
        <scheme val="major"/>
      </rPr>
      <t>, 재난안전 및 민방위비상대비 교육 추진 등 교육원 소관 업무 총괄</t>
    </r>
  </si>
  <si>
    <t>041-560-6401</t>
    <phoneticPr fontId="16" type="noConversion"/>
  </si>
  <si>
    <t>김경상</t>
    <phoneticPr fontId="16" type="noConversion"/>
  </si>
  <si>
    <r>
      <t>조직</t>
    </r>
    <r>
      <rPr>
        <sz val="11"/>
        <color indexed="8"/>
        <rFont val="맑은 고딕"/>
        <family val="3"/>
        <charset val="129"/>
        <scheme val="major"/>
      </rPr>
      <t>, 인사, 예산 편성 및 집행, 각종 계약, 국제방재 교육과정 개발·운영, 청사 시설 관리 등 총괄</t>
    </r>
  </si>
  <si>
    <t>041-560-6411</t>
    <phoneticPr fontId="16" type="noConversion"/>
  </si>
  <si>
    <t>재난안전교육과</t>
    <phoneticPr fontId="16" type="noConversion"/>
  </si>
  <si>
    <t>재난안전교육과장</t>
  </si>
  <si>
    <t>공병국</t>
    <phoneticPr fontId="16" type="noConversion"/>
  </si>
  <si>
    <r>
      <t>연간 교육훈련계획 수립</t>
    </r>
    <r>
      <rPr>
        <sz val="11"/>
        <color indexed="8"/>
        <rFont val="맑은 고딕"/>
        <family val="3"/>
        <charset val="129"/>
        <scheme val="major"/>
      </rPr>
      <t>, 재난안전분야 교육과정 운영, 재난안전 교육훈련 연구.개발 등 업무 총괄</t>
    </r>
  </si>
  <si>
    <t>041-560-6441</t>
    <phoneticPr fontId="16" type="noConversion"/>
  </si>
  <si>
    <t>민방위비상대비교육과</t>
    <phoneticPr fontId="16" type="noConversion"/>
  </si>
  <si>
    <t>민방위비상대비교육과장</t>
  </si>
  <si>
    <t>조성배</t>
    <phoneticPr fontId="16" type="noConversion"/>
  </si>
  <si>
    <r>
      <t>민방위 및 비상대비 분야 교육과정 운영</t>
    </r>
    <r>
      <rPr>
        <sz val="11"/>
        <color indexed="8"/>
        <rFont val="맑은 고딕"/>
        <family val="3"/>
        <charset val="129"/>
        <scheme val="major"/>
      </rPr>
      <t>, 국민안전체험관 운영, 사이버교육 콘텐츠 개발 및 과정 운영 등 총괄</t>
    </r>
  </si>
  <si>
    <t>041-560-6471</t>
    <phoneticPr fontId="16" type="noConversion"/>
  </si>
  <si>
    <t>국립과학수사연구원</t>
    <phoneticPr fontId="16" type="noConversion"/>
  </si>
  <si>
    <t>국립과학수사연구원장</t>
    <phoneticPr fontId="16" type="noConversion"/>
  </si>
  <si>
    <t>박남규</t>
    <phoneticPr fontId="16" type="noConversion"/>
  </si>
  <si>
    <r>
      <t>과학수사 감정업무 총괄</t>
    </r>
    <r>
      <rPr>
        <sz val="11"/>
        <color indexed="8"/>
        <rFont val="맑은 고딕"/>
        <family val="3"/>
        <charset val="129"/>
        <scheme val="major"/>
      </rPr>
      <t>, 법과학 선진화 및 글로벌화, 연구개발 및 교육을 통한 과학수사 역략 강화, 고품질 감정기반 조성 등</t>
    </r>
  </si>
  <si>
    <t>033-902-5001</t>
    <phoneticPr fontId="16" type="noConversion"/>
  </si>
  <si>
    <t>총경</t>
    <phoneticPr fontId="16" type="noConversion"/>
  </si>
  <si>
    <r>
      <t>인사</t>
    </r>
    <r>
      <rPr>
        <sz val="11"/>
        <color indexed="8"/>
        <rFont val="맑은 고딕"/>
        <family val="3"/>
        <charset val="129"/>
        <scheme val="major"/>
      </rPr>
      <t xml:space="preserve">, 채용, 서무, 후생복지, 경리 시설관리 </t>
    </r>
  </si>
  <si>
    <t>033-902-5100</t>
    <phoneticPr fontId="16" type="noConversion"/>
  </si>
  <si>
    <t>연구기획과</t>
    <phoneticPr fontId="16" type="noConversion"/>
  </si>
  <si>
    <t>연구기획과장</t>
  </si>
  <si>
    <t>유   호</t>
    <phoneticPr fontId="16" type="noConversion"/>
  </si>
  <si>
    <r>
      <t>기획</t>
    </r>
    <r>
      <rPr>
        <sz val="11"/>
        <color indexed="8"/>
        <rFont val="맑은 고딕"/>
        <family val="3"/>
        <charset val="129"/>
        <scheme val="major"/>
      </rPr>
      <t>, 조직, 예산, 정보, 연구품질, 대외성과</t>
    </r>
  </si>
  <si>
    <t>033-902-5050</t>
    <phoneticPr fontId="16" type="noConversion"/>
  </si>
  <si>
    <t>법의학부</t>
    <phoneticPr fontId="16" type="noConversion"/>
  </si>
  <si>
    <t>법의학부장</t>
    <phoneticPr fontId="16" type="noConversion"/>
  </si>
  <si>
    <t>양경무</t>
    <phoneticPr fontId="16" type="noConversion"/>
  </si>
  <si>
    <t>법의학부 업무 총괄</t>
    <phoneticPr fontId="16" type="noConversion"/>
  </si>
  <si>
    <t>033-902-5210</t>
    <phoneticPr fontId="16" type="noConversion"/>
  </si>
  <si>
    <t>검시과</t>
    <phoneticPr fontId="16" type="noConversion"/>
  </si>
  <si>
    <t>검시과장</t>
    <phoneticPr fontId="16" type="noConversion"/>
  </si>
  <si>
    <t>최병하</t>
    <phoneticPr fontId="16" type="noConversion"/>
  </si>
  <si>
    <t>부검 및 감정, 법의연구, 법치의학검사 업무 총괄</t>
    <phoneticPr fontId="16" type="noConversion"/>
  </si>
  <si>
    <t>033-902-5230</t>
    <phoneticPr fontId="16" type="noConversion"/>
  </si>
  <si>
    <t>법의검사과</t>
    <phoneticPr fontId="16" type="noConversion"/>
  </si>
  <si>
    <t>법의검사과장</t>
    <phoneticPr fontId="16" type="noConversion"/>
  </si>
  <si>
    <t>이수경</t>
    <phoneticPr fontId="16" type="noConversion"/>
  </si>
  <si>
    <t>수석전문관</t>
    <phoneticPr fontId="2" type="noConversion"/>
  </si>
  <si>
    <t>병리검사, 진술 진위, 아동 학대 분석, 수사면담, 심리생리검사, 진술타당도분석 등 총괄</t>
    <phoneticPr fontId="16" type="noConversion"/>
  </si>
  <si>
    <t>033-902-5211</t>
    <phoneticPr fontId="2" type="noConversion"/>
  </si>
  <si>
    <t>법과학교육센터</t>
    <phoneticPr fontId="16" type="noConversion"/>
  </si>
  <si>
    <t>법과학교육센터장</t>
    <phoneticPr fontId="16" type="noConversion"/>
  </si>
  <si>
    <t>김진표</t>
    <phoneticPr fontId="16" type="noConversion"/>
  </si>
  <si>
    <t>법의학부 교육업무, 대외협력 등 총괄</t>
    <phoneticPr fontId="16" type="noConversion"/>
  </si>
  <si>
    <t>033-902-5270</t>
    <phoneticPr fontId="16" type="noConversion"/>
  </si>
  <si>
    <t>법과학부</t>
    <phoneticPr fontId="16" type="noConversion"/>
  </si>
  <si>
    <t>법과학부장</t>
    <phoneticPr fontId="16" type="noConversion"/>
  </si>
  <si>
    <t>보건연구관</t>
  </si>
  <si>
    <t>법과학부 업무 총괄</t>
    <phoneticPr fontId="16" type="noConversion"/>
  </si>
  <si>
    <t>033-902-5200</t>
    <phoneticPr fontId="16" type="noConversion"/>
  </si>
  <si>
    <t>유전자과</t>
    <phoneticPr fontId="16" type="noConversion"/>
  </si>
  <si>
    <t>유전자과장</t>
    <phoneticPr fontId="16" type="noConversion"/>
  </si>
  <si>
    <t>이동섭</t>
    <phoneticPr fontId="16" type="noConversion"/>
  </si>
  <si>
    <t>보건연구관</t>
    <phoneticPr fontId="2" type="noConversion"/>
  </si>
  <si>
    <r>
      <t>DNA</t>
    </r>
    <r>
      <rPr>
        <sz val="11"/>
        <color indexed="8"/>
        <rFont val="맑은 고딕"/>
        <family val="3"/>
        <charset val="129"/>
        <scheme val="major"/>
      </rPr>
      <t xml:space="preserve">감식, 유전자 검사 및 신원확인정보 등 감정 </t>
    </r>
  </si>
  <si>
    <t>033-902-5700</t>
    <phoneticPr fontId="2" type="noConversion"/>
  </si>
  <si>
    <t>독성학과</t>
    <phoneticPr fontId="16" type="noConversion"/>
  </si>
  <si>
    <t>독성학과장</t>
    <phoneticPr fontId="16" type="noConversion"/>
  </si>
  <si>
    <t>김선춘</t>
    <phoneticPr fontId="16" type="noConversion"/>
  </si>
  <si>
    <r>
      <t>생체시료</t>
    </r>
    <r>
      <rPr>
        <sz val="11"/>
        <color indexed="8"/>
        <rFont val="맑은 고딕"/>
        <family val="3"/>
        <charset val="129"/>
        <scheme val="major"/>
      </rPr>
      <t xml:space="preserve">, 식품·의약품, 마약류 등 감정 </t>
    </r>
  </si>
  <si>
    <t>033-902-5410</t>
    <phoneticPr fontId="16" type="noConversion"/>
  </si>
  <si>
    <t>화학과</t>
    <phoneticPr fontId="16" type="noConversion"/>
  </si>
  <si>
    <t>화학과장</t>
    <phoneticPr fontId="16" type="noConversion"/>
  </si>
  <si>
    <t>권미아</t>
    <phoneticPr fontId="16" type="noConversion"/>
  </si>
  <si>
    <r>
      <t>미세증거물 및 광물류 감정</t>
    </r>
    <r>
      <rPr>
        <sz val="11"/>
        <color indexed="8"/>
        <rFont val="맑은 고딕"/>
        <family val="3"/>
        <charset val="129"/>
        <scheme val="major"/>
      </rPr>
      <t>, 화공·환경물질 분석 및 휘발성 물질 등 해석</t>
    </r>
  </si>
  <si>
    <t>033-902-5510</t>
    <phoneticPr fontId="16" type="noConversion"/>
  </si>
  <si>
    <t>법공학부</t>
    <phoneticPr fontId="16" type="noConversion"/>
  </si>
  <si>
    <t>법공학부장</t>
  </si>
  <si>
    <t>이   중</t>
    <phoneticPr fontId="16" type="noConversion"/>
  </si>
  <si>
    <t>법공학부 업무 총괄</t>
    <phoneticPr fontId="16" type="noConversion"/>
  </si>
  <si>
    <t>033-902-5500</t>
    <phoneticPr fontId="16" type="noConversion"/>
  </si>
  <si>
    <t>안전과</t>
    <phoneticPr fontId="16" type="noConversion"/>
  </si>
  <si>
    <t>안전과장</t>
    <phoneticPr fontId="16" type="noConversion"/>
  </si>
  <si>
    <t>문병선</t>
    <phoneticPr fontId="16" type="noConversion"/>
  </si>
  <si>
    <r>
      <t>흔적</t>
    </r>
    <r>
      <rPr>
        <sz val="11"/>
        <color indexed="8"/>
        <rFont val="맑은 고딕"/>
        <family val="3"/>
        <charset val="129"/>
        <scheme val="major"/>
      </rPr>
      <t>·안전사고 원인규명 및 음성 분석, 화재현장·방화도구 등 감정</t>
    </r>
    <phoneticPr fontId="16" type="noConversion"/>
  </si>
  <si>
    <t>033-902-5550</t>
    <phoneticPr fontId="2" type="noConversion"/>
  </si>
  <si>
    <t>디지털과</t>
    <phoneticPr fontId="16" type="noConversion"/>
  </si>
  <si>
    <t>디지털과장</t>
    <phoneticPr fontId="16" type="noConversion"/>
  </si>
  <si>
    <t>나기현</t>
    <phoneticPr fontId="16" type="noConversion"/>
  </si>
  <si>
    <t>공업연구관</t>
  </si>
  <si>
    <r>
      <t>필적</t>
    </r>
    <r>
      <rPr>
        <sz val="11"/>
        <color indexed="8"/>
        <rFont val="맑은 고딕"/>
        <family val="3"/>
        <charset val="129"/>
        <scheme val="major"/>
      </rPr>
      <t xml:space="preserve">·인영·음성 및 문서 위·변조 감정, 디지털 증거 분석·복구 및 위·변조 등 감정 </t>
    </r>
  </si>
  <si>
    <t>033-902-5310</t>
    <phoneticPr fontId="16" type="noConversion"/>
  </si>
  <si>
    <t>교통과</t>
    <phoneticPr fontId="16" type="noConversion"/>
  </si>
  <si>
    <t>교통과장</t>
    <phoneticPr fontId="16" type="noConversion"/>
  </si>
  <si>
    <t>박하선</t>
    <phoneticPr fontId="16" type="noConversion"/>
  </si>
  <si>
    <r>
      <t>차량 구조</t>
    </r>
    <r>
      <rPr>
        <sz val="11"/>
        <color indexed="8"/>
        <rFont val="맑은 고딕"/>
        <family val="3"/>
        <charset val="129"/>
        <scheme val="major"/>
      </rPr>
      <t>·결함 등 교통안전 해석, 교통사고 원인 규명 및 도주차량 감정</t>
    </r>
  </si>
  <si>
    <t>033-902-5610</t>
    <phoneticPr fontId="16" type="noConversion"/>
  </si>
  <si>
    <t>서울과학수사연구소</t>
    <phoneticPr fontId="16" type="noConversion"/>
  </si>
  <si>
    <t>서울과학수사연구소장</t>
    <phoneticPr fontId="16" type="noConversion"/>
  </si>
  <si>
    <t>이봉우</t>
    <phoneticPr fontId="16" type="noConversion"/>
  </si>
  <si>
    <r>
      <t>서울 및 경기 지역 법의학</t>
    </r>
    <r>
      <rPr>
        <sz val="11"/>
        <color indexed="8"/>
        <rFont val="맑은 고딕"/>
        <family val="3"/>
        <charset val="129"/>
        <scheme val="major"/>
      </rPr>
      <t xml:space="preserve">, 유전자분석, 법독성화학, 이공학 감정업무 </t>
    </r>
  </si>
  <si>
    <t>02-2600-4602</t>
    <phoneticPr fontId="16" type="noConversion"/>
  </si>
  <si>
    <t>행정운영과장</t>
    <phoneticPr fontId="2" type="noConversion"/>
  </si>
  <si>
    <t>최정근</t>
    <phoneticPr fontId="2" type="noConversion"/>
  </si>
  <si>
    <t>행정운영과 업무총괄</t>
    <phoneticPr fontId="2" type="noConversion"/>
  </si>
  <si>
    <t>02-2600-4700</t>
    <phoneticPr fontId="2" type="noConversion"/>
  </si>
  <si>
    <t>법의학과장</t>
    <phoneticPr fontId="2" type="noConversion"/>
  </si>
  <si>
    <t>하홍일</t>
    <phoneticPr fontId="2" type="noConversion"/>
  </si>
  <si>
    <t>법의학과 업무총괄, 부검, 법의신경병리</t>
    <phoneticPr fontId="2" type="noConversion"/>
  </si>
  <si>
    <t>02-2600-4800</t>
    <phoneticPr fontId="2" type="noConversion"/>
  </si>
  <si>
    <t>유전자분석과장</t>
    <phoneticPr fontId="2" type="noConversion"/>
  </si>
  <si>
    <t>김응수</t>
    <phoneticPr fontId="2" type="noConversion"/>
  </si>
  <si>
    <t>유전자분석과 업무 총괄</t>
    <phoneticPr fontId="2" type="noConversion"/>
  </si>
  <si>
    <t xml:space="preserve">02-2600-4850 </t>
    <phoneticPr fontId="2" type="noConversion"/>
  </si>
  <si>
    <t>독성화학과장</t>
    <phoneticPr fontId="2" type="noConversion"/>
  </si>
  <si>
    <t>최상길</t>
    <phoneticPr fontId="2" type="noConversion"/>
  </si>
  <si>
    <t>독성화학과 업무총괄</t>
    <phoneticPr fontId="2" type="noConversion"/>
  </si>
  <si>
    <t>02-2600-4900</t>
    <phoneticPr fontId="2" type="noConversion"/>
  </si>
  <si>
    <t>부산과학수사연구소</t>
    <phoneticPr fontId="16" type="noConversion"/>
  </si>
  <si>
    <t>부산과학수사연구소장</t>
    <phoneticPr fontId="16" type="noConversion"/>
  </si>
  <si>
    <t>최동호</t>
    <phoneticPr fontId="16" type="noConversion"/>
  </si>
  <si>
    <r>
      <t>부산 및 경남 지역 법의학</t>
    </r>
    <r>
      <rPr>
        <sz val="11"/>
        <color indexed="8"/>
        <rFont val="맑은 고딕"/>
        <family val="3"/>
        <charset val="129"/>
        <scheme val="major"/>
      </rPr>
      <t xml:space="preserve">, 유전자분석, 법독성화학, 이공학 감정업무 </t>
    </r>
  </si>
  <si>
    <t>055-380-4001</t>
    <phoneticPr fontId="16" type="noConversion"/>
  </si>
  <si>
    <t>대구과학수사연구소</t>
    <phoneticPr fontId="16" type="noConversion"/>
  </si>
  <si>
    <t>대구과학수사연구소장</t>
    <phoneticPr fontId="16" type="noConversion"/>
  </si>
  <si>
    <t>인상환</t>
    <phoneticPr fontId="16" type="noConversion"/>
  </si>
  <si>
    <r>
      <t>대구 및 경북 지역 법의학</t>
    </r>
    <r>
      <rPr>
        <sz val="11"/>
        <color indexed="8"/>
        <rFont val="맑은 고딕"/>
        <family val="3"/>
        <charset val="129"/>
        <scheme val="major"/>
      </rPr>
      <t xml:space="preserve">, 유전자분석, 법독성화학, 이공학 감정업무 </t>
    </r>
  </si>
  <si>
    <t>054-970-0501</t>
    <phoneticPr fontId="16" type="noConversion"/>
  </si>
  <si>
    <t>광주과학수사연구소</t>
    <phoneticPr fontId="16" type="noConversion"/>
  </si>
  <si>
    <t>광주과학수사연구소장</t>
    <phoneticPr fontId="16" type="noConversion"/>
  </si>
  <si>
    <t>김남이</t>
    <phoneticPr fontId="16" type="noConversion"/>
  </si>
  <si>
    <r>
      <t>광주 및 전라도 지역 법의학</t>
    </r>
    <r>
      <rPr>
        <sz val="11"/>
        <color indexed="8"/>
        <rFont val="맑은 고딕"/>
        <family val="3"/>
        <charset val="129"/>
        <scheme val="major"/>
      </rPr>
      <t xml:space="preserve">, 유전자분석, 법독성화학, 이공학 감정업무 </t>
    </r>
  </si>
  <si>
    <t>061-399-3601</t>
    <phoneticPr fontId="16" type="noConversion"/>
  </si>
  <si>
    <t>대전과학수사연구소</t>
    <phoneticPr fontId="16" type="noConversion"/>
  </si>
  <si>
    <t>대전과학수사연구소장</t>
    <phoneticPr fontId="16" type="noConversion"/>
  </si>
  <si>
    <t>박종찬</t>
    <phoneticPr fontId="16" type="noConversion"/>
  </si>
  <si>
    <r>
      <t>대전 및 충청도</t>
    </r>
    <r>
      <rPr>
        <sz val="11"/>
        <color indexed="8"/>
        <rFont val="맑은 고딕"/>
        <family val="3"/>
        <charset val="129"/>
        <scheme val="major"/>
      </rPr>
      <t xml:space="preserve">, 경기 일부 지역 법의학, 유전자분석, 법독성화학, 이공학 감정업무 </t>
    </r>
  </si>
  <si>
    <t>042-866-4501</t>
    <phoneticPr fontId="16" type="noConversion"/>
  </si>
  <si>
    <t>국가정보자원관리원</t>
    <phoneticPr fontId="16" type="noConversion"/>
  </si>
  <si>
    <t>국가정보자원관리원장</t>
  </si>
  <si>
    <t>강동석</t>
    <phoneticPr fontId="16" type="noConversion"/>
  </si>
  <si>
    <r>
      <t>정보자원 통합구축</t>
    </r>
    <r>
      <rPr>
        <sz val="11"/>
        <color indexed="8"/>
        <rFont val="맑은 고딕"/>
        <family val="3"/>
        <charset val="129"/>
        <scheme val="major"/>
      </rPr>
      <t>, 빅데이터 분석과제 추진, 관리원에 입주한 정보시스템 운영 및 관리 등 총괄</t>
    </r>
  </si>
  <si>
    <t>042-250-5001</t>
    <phoneticPr fontId="16" type="noConversion"/>
  </si>
  <si>
    <t>기획전략과</t>
    <phoneticPr fontId="16" type="noConversion"/>
  </si>
  <si>
    <t>기획전략과장</t>
  </si>
  <si>
    <t>조아라</t>
    <phoneticPr fontId="16" type="noConversion"/>
  </si>
  <si>
    <r>
      <t>관리원 전반 총괄</t>
    </r>
    <r>
      <rPr>
        <sz val="11"/>
        <color indexed="8"/>
        <rFont val="맑은 고딕"/>
        <family val="3"/>
        <charset val="129"/>
        <scheme val="major"/>
      </rPr>
      <t>(국회, 예산, 인사, 계약관리), 책임운영기관 성과관리, 대내외 협력, 해외 수출지원 등</t>
    </r>
  </si>
  <si>
    <t>042-250-5200</t>
    <phoneticPr fontId="16" type="noConversion"/>
  </si>
  <si>
    <t>정보자원관리과</t>
    <phoneticPr fontId="16" type="noConversion"/>
  </si>
  <si>
    <t>정보자원관리과장</t>
  </si>
  <si>
    <r>
      <t>정보자원 통합구축</t>
    </r>
    <r>
      <rPr>
        <sz val="11"/>
        <color indexed="8"/>
        <rFont val="맑은 고딕"/>
        <family val="3"/>
        <charset val="129"/>
        <scheme val="major"/>
      </rPr>
      <t>, 정보자원 기술기준 수립, 정보자원 관리계획 및 사용현황 분석, 장애정책 총괄, 아키텍트 기술전략 등</t>
    </r>
  </si>
  <si>
    <t>042-250-5900</t>
    <phoneticPr fontId="16" type="noConversion"/>
  </si>
  <si>
    <t>사이버안전과</t>
    <phoneticPr fontId="16" type="noConversion"/>
  </si>
  <si>
    <t>사이버안전과장</t>
  </si>
  <si>
    <t>이석희</t>
  </si>
  <si>
    <r>
      <t>정보보호 총괄</t>
    </r>
    <r>
      <rPr>
        <sz val="11"/>
        <color indexed="8"/>
        <rFont val="맑은 고딕"/>
        <family val="3"/>
        <charset val="129"/>
        <scheme val="major"/>
      </rPr>
      <t>, 사이버공격 탐지, 분석 및 차단, 정보시스템・홈페이지 취약점 점검</t>
    </r>
  </si>
  <si>
    <t>042-250-5500</t>
    <phoneticPr fontId="16" type="noConversion"/>
  </si>
  <si>
    <t>운영기획관</t>
    <phoneticPr fontId="16" type="noConversion"/>
  </si>
  <si>
    <t>김회수</t>
    <phoneticPr fontId="16" type="noConversion"/>
  </si>
  <si>
    <t>정보시스템 운영 총괄</t>
    <phoneticPr fontId="16" type="noConversion"/>
  </si>
  <si>
    <t>042-250-5102</t>
    <phoneticPr fontId="2" type="noConversion"/>
  </si>
  <si>
    <t>운영총괄과</t>
    <phoneticPr fontId="16" type="noConversion"/>
  </si>
  <si>
    <t>운영총괄과장</t>
    <phoneticPr fontId="16" type="noConversion"/>
  </si>
  <si>
    <t>유재권</t>
    <phoneticPr fontId="16" type="noConversion"/>
  </si>
  <si>
    <r>
      <t>정보시스템 운영 총괄</t>
    </r>
    <r>
      <rPr>
        <sz val="11"/>
        <color indexed="8"/>
        <rFont val="맑은 고딕"/>
        <family val="3"/>
        <charset val="129"/>
        <scheme val="major"/>
      </rPr>
      <t>(장애, 재해복구시스템, 운영・유지관리 사업 등), 기반시설(전기 등) 운영, 출입보안 등</t>
    </r>
  </si>
  <si>
    <t>042-250-5300</t>
    <phoneticPr fontId="16" type="noConversion"/>
  </si>
  <si>
    <t>정보시스템1과</t>
    <phoneticPr fontId="16" type="noConversion"/>
  </si>
  <si>
    <t>정보시스템1과장</t>
    <phoneticPr fontId="16" type="noConversion"/>
  </si>
  <si>
    <t>정한균</t>
    <phoneticPr fontId="16" type="noConversion"/>
  </si>
  <si>
    <r>
      <t>소관 입주기관 정보시스템 관리</t>
    </r>
    <r>
      <rPr>
        <sz val="11"/>
        <color indexed="8"/>
        <rFont val="맑은 고딕"/>
        <family val="3"/>
        <charset val="129"/>
        <scheme val="major"/>
      </rPr>
      <t>(장애, 패치, 백업 등), 입주기관 요구사항 처리, 전산실 관리</t>
    </r>
  </si>
  <si>
    <t>042-250-5400</t>
    <phoneticPr fontId="16" type="noConversion"/>
  </si>
  <si>
    <t>정보시스템2과</t>
    <phoneticPr fontId="16" type="noConversion"/>
  </si>
  <si>
    <t>정보시스템2과장</t>
    <phoneticPr fontId="16" type="noConversion"/>
  </si>
  <si>
    <t>042-250-5600</t>
    <phoneticPr fontId="16" type="noConversion"/>
  </si>
  <si>
    <t>보안통신과</t>
    <phoneticPr fontId="16" type="noConversion"/>
  </si>
  <si>
    <t>보안통신과장</t>
  </si>
  <si>
    <t>한혜남</t>
    <phoneticPr fontId="16" type="noConversion"/>
  </si>
  <si>
    <r>
      <t>관제센터 운영</t>
    </r>
    <r>
      <rPr>
        <sz val="11"/>
        <color indexed="8"/>
        <rFont val="맑은 고딕"/>
        <family val="3"/>
        <charset val="129"/>
        <scheme val="major"/>
      </rPr>
      <t>, 통신망(국가정보통신망, 센터망) 및 보안장비 관리 등</t>
    </r>
  </si>
  <si>
    <t>042-250-5700</t>
    <phoneticPr fontId="16" type="noConversion"/>
  </si>
  <si>
    <t>국가정보자원관리원 광주센터</t>
    <phoneticPr fontId="16" type="noConversion"/>
  </si>
  <si>
    <t>광주센터장</t>
  </si>
  <si>
    <t>황규철</t>
    <phoneticPr fontId="16" type="noConversion"/>
  </si>
  <si>
    <t>소관 입주기관 정보시스템 운영 및 관리 등 총괄</t>
  </si>
  <si>
    <t>062-604-0001</t>
    <phoneticPr fontId="16" type="noConversion"/>
  </si>
  <si>
    <t>광주센터 운영총괄과</t>
    <phoneticPr fontId="16" type="noConversion"/>
  </si>
  <si>
    <t>운영총괄과장</t>
  </si>
  <si>
    <r>
      <t>광주센터 운영 전반 총괄</t>
    </r>
    <r>
      <rPr>
        <sz val="11"/>
        <color indexed="8"/>
        <rFont val="맑은 고딕"/>
        <family val="3"/>
        <charset val="129"/>
        <scheme val="major"/>
      </rPr>
      <t>(계약, 정보시스템 운영 등), 기반시설 운영, 출입보안 등</t>
    </r>
  </si>
  <si>
    <t>062-604-0200</t>
    <phoneticPr fontId="16" type="noConversion"/>
  </si>
  <si>
    <t>광주센터 정보시스템1과</t>
    <phoneticPr fontId="16" type="noConversion"/>
  </si>
  <si>
    <r>
      <t>정보시스템</t>
    </r>
    <r>
      <rPr>
        <sz val="11"/>
        <color indexed="8"/>
        <rFont val="맑은 고딕"/>
        <family val="3"/>
        <charset val="129"/>
        <scheme val="major"/>
      </rPr>
      <t>1과장</t>
    </r>
  </si>
  <si>
    <t>이성은</t>
    <phoneticPr fontId="16" type="noConversion"/>
  </si>
  <si>
    <t>062-604-0300</t>
    <phoneticPr fontId="16" type="noConversion"/>
  </si>
  <si>
    <t>광주센터 정보시스템2과</t>
    <phoneticPr fontId="16" type="noConversion"/>
  </si>
  <si>
    <r>
      <t>정보시스템</t>
    </r>
    <r>
      <rPr>
        <sz val="11"/>
        <color indexed="8"/>
        <rFont val="맑은 고딕"/>
        <family val="3"/>
        <charset val="129"/>
        <scheme val="major"/>
      </rPr>
      <t>2과장</t>
    </r>
  </si>
  <si>
    <t>광주센터 보안통신과</t>
    <phoneticPr fontId="16" type="noConversion"/>
  </si>
  <si>
    <t>정군식</t>
    <phoneticPr fontId="16" type="noConversion"/>
  </si>
  <si>
    <r>
      <t>소관 관제센터 운영</t>
    </r>
    <r>
      <rPr>
        <sz val="11"/>
        <color indexed="8"/>
        <rFont val="맑은 고딕"/>
        <family val="3"/>
        <charset val="129"/>
        <scheme val="major"/>
      </rPr>
      <t>, 사이버공격 탐지, 분석 및 차단, 광주센터망 및 보안장비 관리</t>
    </r>
  </si>
  <si>
    <t>062-604-0500</t>
    <phoneticPr fontId="16" type="noConversion"/>
  </si>
  <si>
    <t>대구센터추진단</t>
    <phoneticPr fontId="16" type="noConversion"/>
  </si>
  <si>
    <t>대구센터추진단장</t>
    <phoneticPr fontId="16" type="noConversion"/>
  </si>
  <si>
    <t>김헌준</t>
    <phoneticPr fontId="16" type="noConversion"/>
  </si>
  <si>
    <t>대구센터추진단 업무 총괄</t>
    <phoneticPr fontId="16" type="noConversion"/>
  </si>
  <si>
    <t>042-250-5020</t>
    <phoneticPr fontId="16" type="noConversion"/>
  </si>
  <si>
    <t>국립재난안전연구원</t>
    <phoneticPr fontId="16" type="noConversion"/>
  </si>
  <si>
    <t>국립재난안전연구원장</t>
    <phoneticPr fontId="16" type="noConversion"/>
  </si>
  <si>
    <r>
      <t>연구원 조직・인사</t>
    </r>
    <r>
      <rPr>
        <sz val="11"/>
        <color indexed="8"/>
        <rFont val="맑은 고딕"/>
        <family val="3"/>
        <charset val="129"/>
        <scheme val="major"/>
      </rPr>
      <t>, 재난안전 연구업무 등 연구원 소관 업무 총괄</t>
    </r>
  </si>
  <si>
    <t>배양일</t>
    <phoneticPr fontId="16" type="noConversion"/>
  </si>
  <si>
    <r>
      <t>조직</t>
    </r>
    <r>
      <rPr>
        <sz val="11"/>
        <color indexed="8"/>
        <rFont val="맑은 고딕"/>
        <family val="3"/>
        <charset val="129"/>
        <scheme val="major"/>
      </rPr>
      <t>, 인사, 예산편성 및 집행, 연구과제 관리 등 연구기획과 업무 총괄</t>
    </r>
  </si>
  <si>
    <t>052-928-8050</t>
    <phoneticPr fontId="16" type="noConversion"/>
  </si>
  <si>
    <t>안전연구실</t>
    <phoneticPr fontId="16" type="noConversion"/>
  </si>
  <si>
    <t>안전연구실장</t>
  </si>
  <si>
    <t>이종설</t>
  </si>
  <si>
    <r>
      <t>안전예산</t>
    </r>
    <r>
      <rPr>
        <sz val="11"/>
        <color indexed="8"/>
        <rFont val="맑은 고딕"/>
        <family val="3"/>
        <charset val="129"/>
        <scheme val="major"/>
      </rPr>
      <t>, 지역안전지수, 안전기준, 안전맵핑, 재난대피・구호, 빅데이터 연구 등안전연구실 업무 총괄</t>
    </r>
  </si>
  <si>
    <t>052-928-8100</t>
    <phoneticPr fontId="16" type="noConversion"/>
  </si>
  <si>
    <t>방재연구실</t>
    <phoneticPr fontId="16" type="noConversion"/>
  </si>
  <si>
    <t>방재연구실장</t>
  </si>
  <si>
    <t>김윤태</t>
  </si>
  <si>
    <r>
      <t>예・경보 평가기술</t>
    </r>
    <r>
      <rPr>
        <sz val="11"/>
        <color indexed="8"/>
        <rFont val="맑은 고딕"/>
        <family val="3"/>
        <charset val="129"/>
        <scheme val="major"/>
      </rPr>
      <t>, 위험도 평가, 국제협력 지원, 실증실험 기획・운영 등 방재연구실 업무 총괄</t>
    </r>
  </si>
  <si>
    <t>052-928-8150</t>
    <phoneticPr fontId="16" type="noConversion"/>
  </si>
  <si>
    <t>재난정보연구실</t>
    <phoneticPr fontId="16" type="noConversion"/>
  </si>
  <si>
    <t>재난정보연구실장</t>
  </si>
  <si>
    <t>이동만</t>
    <phoneticPr fontId="16" type="noConversion"/>
  </si>
  <si>
    <r>
      <t>상황관리기술</t>
    </r>
    <r>
      <rPr>
        <sz val="11"/>
        <color indexed="8"/>
        <rFont val="맑은 고딕"/>
        <family val="3"/>
        <charset val="129"/>
        <scheme val="major"/>
      </rPr>
      <t>, 위성정보 및 공간정보 기술, 연안재난관리 등 재난정보연구실 업무 총괄</t>
    </r>
  </si>
  <si>
    <t>052-928-8200</t>
    <phoneticPr fontId="16" type="noConversion"/>
  </si>
  <si>
    <t>재난원인조사실</t>
    <phoneticPr fontId="16" type="noConversion"/>
  </si>
  <si>
    <t>재난원인조사실장</t>
  </si>
  <si>
    <t>김현주</t>
    <phoneticPr fontId="16" type="noConversion"/>
  </si>
  <si>
    <t>시설연구관</t>
    <phoneticPr fontId="16" type="noConversion"/>
  </si>
  <si>
    <t>과학적 재난・사고 현장조사 및 원인분석 기술개발 첨단장비 활용 및 포렌식 기반 조사 등 재난원인조사실 업무 총괄</t>
  </si>
  <si>
    <t>052-928-8250</t>
    <phoneticPr fontId="16" type="noConversion"/>
  </si>
  <si>
    <t>지진방재센터</t>
    <phoneticPr fontId="16" type="noConversion"/>
  </si>
  <si>
    <t>지진방재센터장</t>
    <phoneticPr fontId="16" type="noConversion"/>
  </si>
  <si>
    <t>오금호</t>
  </si>
  <si>
    <t>지진방재정책 및 관련기술 개발 등 지진대책연구실 업무 총괄</t>
  </si>
  <si>
    <t>052-928-8500</t>
    <phoneticPr fontId="16" type="noConversion"/>
  </si>
  <si>
    <t>(해양수산부) 주요직위 명부</t>
    <phoneticPr fontId="16" type="noConversion"/>
  </si>
  <si>
    <t>장관실</t>
  </si>
  <si>
    <t>문성혁</t>
  </si>
  <si>
    <t>정무직</t>
  </si>
  <si>
    <t>해양수산정책, 해운ㆍ항만, 어촌개발 및 수산물 유통 등 해양수산부 업무 총괄</t>
  </si>
  <si>
    <t>044-200-5000</t>
  </si>
  <si>
    <t>정책보좌관</t>
  </si>
  <si>
    <t>&lt;공석&gt;</t>
    <phoneticPr fontId="2" type="noConversion"/>
  </si>
  <si>
    <t>별정3급상당</t>
    <phoneticPr fontId="2" type="noConversion"/>
  </si>
  <si>
    <t>비서실장</t>
  </si>
  <si>
    <t>서진희</t>
  </si>
  <si>
    <t>장관 비서업무 총괄</t>
  </si>
  <si>
    <t>044-200-5002</t>
  </si>
  <si>
    <t>차관실</t>
  </si>
  <si>
    <t>장관을 보좌하여 부내 업무 총괄·조정</t>
  </si>
  <si>
    <t>044-200-6000</t>
  </si>
  <si>
    <t>정재훈</t>
    <phoneticPr fontId="2" type="noConversion"/>
  </si>
  <si>
    <t>과장</t>
    <phoneticPr fontId="2" type="noConversion"/>
  </si>
  <si>
    <t>김태경</t>
    <phoneticPr fontId="2" type="noConversion"/>
  </si>
  <si>
    <t>044-200-6174</t>
  </si>
  <si>
    <t>코로나19긴급대응반</t>
  </si>
  <si>
    <t>반장</t>
  </si>
  <si>
    <t>코로나19긴급대응업무 및 포스트코로나추진계획 총괄</t>
  </si>
  <si>
    <t>044-200-6104</t>
  </si>
  <si>
    <t>외국인선원 임시생활 시설 관리 및 운영</t>
  </si>
  <si>
    <t>044-200-6014</t>
  </si>
  <si>
    <t>스마트해상물류추진단</t>
  </si>
  <si>
    <t>단장</t>
  </si>
  <si>
    <t>자동화지능화된 항만과 선박을 기반으로 한 최적화된 해상물류체계구축 전략 수립 시행</t>
  </si>
  <si>
    <t>044-200-6205</t>
  </si>
  <si>
    <t>대변인실</t>
  </si>
  <si>
    <t>대변인</t>
  </si>
  <si>
    <t>대변인실 업무 총괄</t>
  </si>
  <si>
    <t>044-200-5010</t>
  </si>
  <si>
    <t>홍보담당관실</t>
  </si>
  <si>
    <t>담당관</t>
  </si>
  <si>
    <t>노재옥</t>
  </si>
  <si>
    <t>정책 보도계획 및 홍보계획 수립, 언론사 등 협력관계 유지 총괄</t>
  </si>
  <si>
    <t>044-200-5013</t>
  </si>
  <si>
    <t>이진우</t>
    <phoneticPr fontId="2" type="noConversion"/>
  </si>
  <si>
    <t>디지털소통팀</t>
  </si>
  <si>
    <t>팀장</t>
  </si>
  <si>
    <t>주요정책에 관한 디지털소통 홍보계획 수립, 조정 및 협의 지원, 온라인 홍보에 관한 사항</t>
  </si>
  <si>
    <t>044-200-6053</t>
  </si>
  <si>
    <t>감사관실</t>
  </si>
  <si>
    <t>이시원</t>
  </si>
  <si>
    <t>소속ㆍ산하기관 감사, 공직기강 확립, 부패방지 시책 및 제도개선 총괄</t>
  </si>
  <si>
    <t>044-200-5030</t>
  </si>
  <si>
    <t>감사담당관실</t>
  </si>
  <si>
    <t>해양수산부 부내 감사, 정부합동감사, 산하단체 감사 등 총괄</t>
  </si>
  <si>
    <t>044-200-5033</t>
  </si>
  <si>
    <t>감사계획 및 자체감사기구 운영, 국회 및 예산의 편성 집행에 관한 사항</t>
  </si>
  <si>
    <t>044-200-5034</t>
  </si>
  <si>
    <t>운영지원과</t>
  </si>
  <si>
    <t>과장</t>
  </si>
  <si>
    <t>부내 인사기획·운영 및 조직·복무 관리, 계약 및 지출 등 총괄</t>
  </si>
  <si>
    <t>044-200-5050</t>
  </si>
  <si>
    <t>기획조정실</t>
  </si>
  <si>
    <t>실장</t>
  </si>
  <si>
    <t>기획조정실 업무 총괄</t>
  </si>
  <si>
    <t>044-200-5100</t>
  </si>
  <si>
    <t>정책기획관실</t>
  </si>
  <si>
    <t>정책기획관실 업무 총괄</t>
  </si>
  <si>
    <t>044-200-5110</t>
  </si>
  <si>
    <t>기획재정담당관실</t>
  </si>
  <si>
    <t>정도현</t>
  </si>
  <si>
    <t>업무계획 수립, 국회 대응, 예산편성 및 집행 조정 총괄</t>
  </si>
  <si>
    <t>044-200-5120</t>
  </si>
  <si>
    <t>송준석</t>
  </si>
  <si>
    <t>044-200-5121</t>
  </si>
  <si>
    <t>혁신행정담당관실</t>
  </si>
  <si>
    <t>조직 및 정원관리 총괄, 정부위원회 총괄, 혁신성과평가 및 보상 등 총괄</t>
  </si>
  <si>
    <t>044-200-5150</t>
  </si>
  <si>
    <t>규제개혁법무담당관실</t>
  </si>
  <si>
    <t>법령안 입안 심사, 국무회의 및 차관회의 업무, 규제개혁관련 총괄</t>
  </si>
  <si>
    <t>044-200-5160</t>
  </si>
  <si>
    <t>정보화담당관실</t>
  </si>
  <si>
    <t>해양수산부 정보화 총괄</t>
  </si>
  <si>
    <t>044-200-5170</t>
  </si>
  <si>
    <t>서쾌진</t>
  </si>
  <si>
    <t>해양수산부 정보시스템 보호</t>
  </si>
  <si>
    <t>044-200-5180</t>
  </si>
  <si>
    <t>044-200-5215</t>
  </si>
  <si>
    <t>비상안전담당관실</t>
  </si>
  <si>
    <t>서기관(일반임기제)</t>
  </si>
  <si>
    <t>국가비상사태 대비 해양수산부 계획 수립 및 시행 총괄</t>
  </si>
  <si>
    <t>044-200-5190</t>
  </si>
  <si>
    <t>해양정책실</t>
  </si>
  <si>
    <t>해양정책실 업무 총괄</t>
  </si>
  <si>
    <t>044-200-5200</t>
  </si>
  <si>
    <t>해양정책관</t>
  </si>
  <si>
    <t>정책관</t>
  </si>
  <si>
    <t>김창균</t>
    <phoneticPr fontId="2" type="noConversion"/>
  </si>
  <si>
    <t>해양정책관실 업무 총괄</t>
  </si>
  <si>
    <t>044-200-5210</t>
  </si>
  <si>
    <t>해양정책과</t>
  </si>
  <si>
    <t>해양수산발전기본계획 수립, 해양과학교육 진흥 및 전문인력양성, 해양 관련 단체 육성ㆍ지원 등 총괄</t>
  </si>
  <si>
    <t>044-200-5220</t>
  </si>
  <si>
    <t>해양수산과학기술정책과</t>
  </si>
  <si>
    <t>해양수산과학기술 정책 조정, 해양수산 R&amp;D 사업 관리 등 총괄</t>
  </si>
  <si>
    <t>044-200-6220</t>
  </si>
  <si>
    <t>해양개발과</t>
  </si>
  <si>
    <t>해양개발, 해양신업, 극지정책 업무</t>
  </si>
  <si>
    <t>044-200-5240</t>
  </si>
  <si>
    <t>044-200-6181</t>
  </si>
  <si>
    <t>해양레저관광과</t>
  </si>
  <si>
    <t>해양레저스포츠 진흥 기본시책 수립, 친수공간 조성 및 연안유휴지 개발ㆍ조성  총괄</t>
  </si>
  <si>
    <t>044-200-5250</t>
  </si>
  <si>
    <t>해양수산생명자원과</t>
  </si>
  <si>
    <t>해양수산생명자원의 확보 관리 및 운영, 해양수산생명자원관리계획 수립 총괄</t>
  </si>
  <si>
    <t>044-200-5670</t>
  </si>
  <si>
    <t>해양환경정책관</t>
  </si>
  <si>
    <t>해양환경정책관실 업무 총괄</t>
  </si>
  <si>
    <t>044-200-5270</t>
  </si>
  <si>
    <t>해양환경정책과</t>
  </si>
  <si>
    <t>강정구</t>
  </si>
  <si>
    <t>해양환경 보전종합계획 수립, 해양환경관련 법ㆍ제도 운영 총괄</t>
  </si>
  <si>
    <t>044-200-5280</t>
  </si>
  <si>
    <t>해양공간정책과</t>
  </si>
  <si>
    <t>해양공간관리, 공유수면매립, 연안관리 업무 총괄</t>
  </si>
  <si>
    <t>044-200-5260</t>
  </si>
  <si>
    <t>해양보전과</t>
  </si>
  <si>
    <t>해양쓰레기 관리, 폐기물 해양투기제도 관리, 해역이용협의 및 영향평가제도 운영 총괄</t>
  </si>
  <si>
    <t>044-200-5300</t>
  </si>
  <si>
    <t>해양생태과</t>
  </si>
  <si>
    <t>이재영</t>
  </si>
  <si>
    <t>해양생태계 보전관리 기본계획, 해양생태계 기본조사 총괄</t>
  </si>
  <si>
    <t>044-200-5310</t>
  </si>
  <si>
    <t>국제협력정책관</t>
  </si>
  <si>
    <t>우동식</t>
  </si>
  <si>
    <t>국제원양정책관실 업무 총괄</t>
  </si>
  <si>
    <t>044-200-5320</t>
  </si>
  <si>
    <t>국제협력총괄과</t>
  </si>
  <si>
    <t>국제수산기구 간 협상 및 교류 등 총괄</t>
  </si>
  <si>
    <t>044-200-5330</t>
  </si>
  <si>
    <t>해양영토과</t>
  </si>
  <si>
    <t>해양영토관리 기본계획, 독도의 지속가능한 이용에 관한 업무, 무인도서의 보전 및 관리 총괄</t>
  </si>
  <si>
    <t>044-200-5350</t>
  </si>
  <si>
    <t>통상무역협력과</t>
  </si>
  <si>
    <t>국가 간 수산분야 통상 및 기술협력의 종합ㆍ조정 총괄</t>
  </si>
  <si>
    <t>044-200-5380</t>
  </si>
  <si>
    <t>수산정책실</t>
  </si>
  <si>
    <t>수산정책실 업무 총괄</t>
  </si>
  <si>
    <t>044-200-5400</t>
  </si>
  <si>
    <t>수산정책관</t>
  </si>
  <si>
    <t>수산정책관실 업무 총괄</t>
  </si>
  <si>
    <t>044-200-5410</t>
  </si>
  <si>
    <t>수산정책과</t>
  </si>
  <si>
    <t>수산 관련 정책의 종합 조정, 중장기 수산업 발전 종합대책 및 투자융자계획의 수립 등</t>
  </si>
  <si>
    <t>044-200-5420</t>
  </si>
  <si>
    <t>수산관련 정책의 종합 조정 및 중장기 수산업 종합대책 수립</t>
  </si>
  <si>
    <t>044-200-5425</t>
  </si>
  <si>
    <t>수산업협동조합 중앙회 및 조합의 지도 감독에 관한 사항</t>
  </si>
  <si>
    <t>044-200-5429</t>
  </si>
  <si>
    <t>유통정책과</t>
  </si>
  <si>
    <t>수산물 유통 및 수급 종합계획, 수산물 유통구조 개선 총괄</t>
  </si>
  <si>
    <t>044-200-5440</t>
  </si>
  <si>
    <t>수출가공진흥과</t>
  </si>
  <si>
    <t>김성희</t>
  </si>
  <si>
    <t>수산식품산업의 육성 및 진흥, 수산식품산업 전문인력 양성 총괄</t>
  </si>
  <si>
    <t>044-200-5480</t>
  </si>
  <si>
    <t>임경은</t>
  </si>
  <si>
    <t>수산물 수출, 수산식품산업 진흥시책에 관한 사항</t>
  </si>
  <si>
    <t>044-200-5481</t>
  </si>
  <si>
    <t>소득복지과</t>
  </si>
  <si>
    <t>어업인 복지 증진 등 어업인 삶의 질 향상 업무 총괄</t>
  </si>
  <si>
    <t>044-200-5460</t>
  </si>
  <si>
    <t>원양산업과</t>
  </si>
  <si>
    <t>원양산업발전기본계획, 원양산업 인력육성, 원양산업 경영구조 개선 총괄</t>
  </si>
  <si>
    <t>044-200-5360</t>
  </si>
  <si>
    <t>어업자원정책관</t>
  </si>
  <si>
    <t>어업자원정책관실 업무 총괄</t>
  </si>
  <si>
    <t xml:space="preserve"> 044-200-5500 </t>
  </si>
  <si>
    <t>어업정책과</t>
  </si>
  <si>
    <t>수산물생산종합계획, 연근해어업 진흥정책 종합ㆍ조정 총괄</t>
  </si>
  <si>
    <t>044-200-5510</t>
  </si>
  <si>
    <t>수산자원정책과</t>
  </si>
  <si>
    <t>연근해 수산자원관리 정책 수립ㆍ조정 총괄</t>
  </si>
  <si>
    <t>044-200-5530</t>
  </si>
  <si>
    <t>044-200-5531</t>
  </si>
  <si>
    <t>지도교섭과</t>
  </si>
  <si>
    <t>연근해어선의 조업지도에 관한 사항, 한ㆍ일, 한ㆍ중 어업협정 운영 총괄</t>
  </si>
  <si>
    <t>044-200-5560</t>
  </si>
  <si>
    <t>김용태</t>
  </si>
  <si>
    <t xml:space="preserve">한일어업협정 운영 </t>
  </si>
  <si>
    <t>어선안전정책과</t>
  </si>
  <si>
    <t>044-200-5505</t>
  </si>
  <si>
    <t>어촌양식정책관</t>
  </si>
  <si>
    <t>어촌양식정책관실 업무 총괄</t>
  </si>
  <si>
    <t>044-200-5600</t>
  </si>
  <si>
    <t>어촌양식정책과</t>
  </si>
  <si>
    <t>어촌ㆍ어항ㆍ어장에 관한 정책 조정 총괄</t>
  </si>
  <si>
    <t>044-200-5610</t>
  </si>
  <si>
    <t>044-200-5611</t>
  </si>
  <si>
    <t>044-200-5616</t>
  </si>
  <si>
    <t>양식산업과</t>
  </si>
  <si>
    <t>양식기술의 개발과 중장기 계획 수립 및 운영 총괄</t>
  </si>
  <si>
    <t>044-200-5630</t>
  </si>
  <si>
    <t>박천일</t>
    <phoneticPr fontId="2" type="noConversion"/>
  </si>
  <si>
    <t>내수면어업관련 제도 조정ㆍ운영 및 자원의 관리</t>
  </si>
  <si>
    <t>044-200-5637</t>
  </si>
  <si>
    <t>어촌어항과</t>
  </si>
  <si>
    <t>어촌어항발전기본계획 수립, 어촌관광 전문인력 육성 총괄</t>
  </si>
  <si>
    <t>044-200-5650</t>
  </si>
  <si>
    <t>해운물류국</t>
  </si>
  <si>
    <t>국장</t>
  </si>
  <si>
    <t>해운물류국 업무 총괄</t>
  </si>
  <si>
    <t>044-200-5700</t>
  </si>
  <si>
    <t>해운정책과</t>
  </si>
  <si>
    <t>해운물류정책의 총괄ㆍ조정, 해운물류산업 장기발전계획 수립 총괄</t>
  </si>
  <si>
    <t>044-200-5710</t>
  </si>
  <si>
    <t>044-200-5722</t>
  </si>
  <si>
    <t>연안해운과</t>
  </si>
  <si>
    <t>연안해운 육성 및 보호 정책 수립, 내항여객ㆍ화물 운송사업의 관리 및 육성 총괄</t>
  </si>
  <si>
    <t>044-200-5730</t>
  </si>
  <si>
    <t>선원정책과</t>
  </si>
  <si>
    <t>중장기 선원 인력수급 기본계획, 선원 양성 및 교육훈련 총괄</t>
  </si>
  <si>
    <t>044-200-5740</t>
  </si>
  <si>
    <t>항만물류기획과</t>
  </si>
  <si>
    <t>박영호</t>
  </si>
  <si>
    <t>해운물류분야 신산업 발굴, 컨터미널 운영, 항만공사 관리 등 총괄</t>
  </si>
  <si>
    <t>044-200-5750</t>
  </si>
  <si>
    <t>항만운영과</t>
  </si>
  <si>
    <t>항만운영기본계획 수립, 예선ㆍ도선 제도 운영, 선박의 입출항 지원 및 개항질서 유지 총괄</t>
  </si>
  <si>
    <t>044-200-5770</t>
  </si>
  <si>
    <t>김태환</t>
  </si>
  <si>
    <t xml:space="preserve"> 항만보안 관련 법령의 제정·개정, 국가항만보안계획 수립  및 운영</t>
  </si>
  <si>
    <t>044-200-5777</t>
  </si>
  <si>
    <t>해사안전국</t>
  </si>
  <si>
    <t>해사안전국 업무 총괄</t>
  </si>
  <si>
    <t>044-200-5800</t>
  </si>
  <si>
    <t>해사안전정책과</t>
  </si>
  <si>
    <t>해사안전기본계획 수립, 해사안전 관련 법ㆍ제도 운영 총괄</t>
  </si>
  <si>
    <t>044-200-5810</t>
  </si>
  <si>
    <t>국제해사정책연구 및 의제개발 총괄, IMO대표단 및 작업반 관리</t>
  </si>
  <si>
    <t>044-200-5863</t>
  </si>
  <si>
    <t>해사산업기술과</t>
  </si>
  <si>
    <t>선박시설안전관리제도 운영, 선박검사제도 운영 총괄</t>
  </si>
  <si>
    <t>044-200-5830</t>
  </si>
  <si>
    <t>해사안전관리과</t>
  </si>
  <si>
    <t>고준성</t>
  </si>
  <si>
    <t>해상재해 방지대책 총괄, 해상재해 관련 법ㆍ제도 운영 총괄</t>
  </si>
  <si>
    <t>044-200-5850</t>
  </si>
  <si>
    <t>해양항만 사건 사고 종합상황관리</t>
  </si>
  <si>
    <t>항로표지과</t>
  </si>
  <si>
    <t>항로표지 개발 기본계획, 항로표지의 설치ㆍ운영 및 기술개발 총괄</t>
  </si>
  <si>
    <t>044-200-5870</t>
  </si>
  <si>
    <t>항로표지 기본계획 수립, 시행, 항로표지 예산 및 결산</t>
  </si>
  <si>
    <t>044-200-5871</t>
  </si>
  <si>
    <t>첨단해양교통관리팀</t>
  </si>
  <si>
    <t>홍순배</t>
  </si>
  <si>
    <t>지능형 해상교통정보서비스 구축, 운영, 기술개발 업무 총괄</t>
  </si>
  <si>
    <t>044-200-6141</t>
  </si>
  <si>
    <t>최은진</t>
  </si>
  <si>
    <t>해상무선통신망 주파수 확보 및 이용, 관리에 관한 업무</t>
  </si>
  <si>
    <t>044-200-6239</t>
  </si>
  <si>
    <t>항만국</t>
  </si>
  <si>
    <t>항만국 업무 총괄</t>
  </si>
  <si>
    <t>044-200-5900</t>
  </si>
  <si>
    <t>항만정책과</t>
  </si>
  <si>
    <t>항만기본계획 수립, 항만정책심의회 운영 총괄</t>
  </si>
  <si>
    <t>044-200-5910</t>
  </si>
  <si>
    <t>신용만</t>
  </si>
  <si>
    <t>항만개발과</t>
  </si>
  <si>
    <t>이상호</t>
  </si>
  <si>
    <t>신항만 및 신항만건설예정지역 지정ㆍ변경, 신항만건설기본계획 수립 및 운영 총괄</t>
  </si>
  <si>
    <t>044-200-5930</t>
  </si>
  <si>
    <t>우봉출</t>
  </si>
  <si>
    <t>동남권 항만의 건설사업 관리</t>
  </si>
  <si>
    <t>044-200-5935</t>
  </si>
  <si>
    <t>항만투자협력과</t>
  </si>
  <si>
    <t>항만시설 민간투자사업 기본계획 수립 및 운영총괄</t>
  </si>
  <si>
    <t>044-200-5960</t>
  </si>
  <si>
    <t>항만연안재생과</t>
  </si>
  <si>
    <t>김규섭</t>
  </si>
  <si>
    <t>항만재개발 기본계획, 연안정비계획 수립 및 운영 총괄</t>
  </si>
  <si>
    <t>044-200-5980</t>
  </si>
  <si>
    <t>손원권</t>
  </si>
  <si>
    <t>항만재개발 기본계획 수립, 항만재개발 사업 활성화 정책 수립</t>
  </si>
  <si>
    <t>044-200-5981</t>
  </si>
  <si>
    <t>항만기술안전과</t>
  </si>
  <si>
    <t>임성순</t>
  </si>
  <si>
    <t>항만건설기술의 연구ㆍ개발 총괄</t>
  </si>
  <si>
    <t>044-200-5950</t>
  </si>
  <si>
    <t>부산항북항통합개발추진단</t>
  </si>
  <si>
    <t>부산항북항통합개발 추진 총괄</t>
  </si>
  <si>
    <t>051-604-3100</t>
  </si>
  <si>
    <t>국립수산물품질관리원</t>
  </si>
  <si>
    <t>원장</t>
  </si>
  <si>
    <t>양동엽</t>
  </si>
  <si>
    <t>국립수산물품질관리원 업무 총괄</t>
  </si>
  <si>
    <t>051-400-5700</t>
  </si>
  <si>
    <t>국립수산물품질관리원 운영지원과</t>
  </si>
  <si>
    <t>박성우</t>
  </si>
  <si>
    <t>국립수산물품질관리원 인사ㆍ문서ㆍ보안ㆍ예산ㆍ회계 ㆍ결산 등 총괄</t>
  </si>
  <si>
    <t>051-400-5610</t>
  </si>
  <si>
    <t>국립수산물품질관리원 검역검사과</t>
  </si>
  <si>
    <t>수산물 검역, 수출수산물 검사 총괄</t>
  </si>
  <si>
    <t>051-400-5710</t>
  </si>
  <si>
    <t>국립수산물품질관리원 품질관리과</t>
  </si>
  <si>
    <t>수산물 표준규격의 제정, 품질인증 제도 운영, 원산지 표시 관리 총괄</t>
  </si>
  <si>
    <t>051-400-5750</t>
  </si>
  <si>
    <t>국립해양조사원</t>
  </si>
  <si>
    <t>국립해양조사원 업무 총괄</t>
  </si>
  <si>
    <t>051-400-4100</t>
  </si>
  <si>
    <t>국립해양조사원 운영지원과</t>
  </si>
  <si>
    <t>국립해양조사원 인사ㆍ문서ㆍ보안ㆍ예산ㆍ회계 ㆍ결산 등 총괄</t>
  </si>
  <si>
    <t>051-400-4101</t>
  </si>
  <si>
    <t>국립해양조사원 해양관측과</t>
  </si>
  <si>
    <t>해양관측 계획 수립, 해양기상에 관한 조사 총괄</t>
  </si>
  <si>
    <t>051-400-4102</t>
  </si>
  <si>
    <t>국립해양조사원 해양예보과</t>
  </si>
  <si>
    <t>해양예보 계획 수립, 해양예보 자료 수집 및 분석 총괄</t>
  </si>
  <si>
    <t>051-400-4106</t>
  </si>
  <si>
    <t>국립해양조사원 수로측량과</t>
  </si>
  <si>
    <t xml:space="preserve"> 수로측량계획 수립·시행, 수로측량자료의 수집·분석·평가 및 심사 총괄</t>
  </si>
  <si>
    <t>051-400-4103</t>
  </si>
  <si>
    <t>국립해양조사원 해양과학조사연구실</t>
  </si>
  <si>
    <t>이은일</t>
  </si>
  <si>
    <t>해양수산연구관</t>
  </si>
  <si>
    <t xml:space="preserve"> 해양 예측 연구 계획 수립·시행, 해양관측·수로측량 및 해도 관련 기술의 연구·개발</t>
  </si>
  <si>
    <t>051-400-4105</t>
  </si>
  <si>
    <t>국립해양조사원 국가해양위성센터장</t>
  </si>
  <si>
    <t>센터장</t>
  </si>
  <si>
    <t>국가해양위성 활용, 정보 관측자료수집 등 업무 총괄</t>
  </si>
  <si>
    <t>051-400-4108</t>
  </si>
  <si>
    <t>국립해양조사원 남해해양조사사무소</t>
  </si>
  <si>
    <t>소장</t>
  </si>
  <si>
    <t>동해어업관리단</t>
  </si>
  <si>
    <t>이세오</t>
  </si>
  <si>
    <t>소관 해역에 대한 불법어업방지, 어업협정 이행 총괄</t>
  </si>
  <si>
    <t>051-410-1000</t>
  </si>
  <si>
    <t>서해어업관리단</t>
  </si>
  <si>
    <t>061-240-7900</t>
  </si>
  <si>
    <t>남해어업관리단</t>
  </si>
  <si>
    <t>064-780-2401</t>
  </si>
  <si>
    <t>부산해사고등학교</t>
  </si>
  <si>
    <t>교장</t>
  </si>
  <si>
    <t>정재근</t>
  </si>
  <si>
    <t>해사 관련 체계적인 교육 및 전문인력 양성  총괄</t>
  </si>
  <si>
    <t>051-410-2000</t>
  </si>
  <si>
    <t>인천해사고등학교</t>
  </si>
  <si>
    <t>김상환</t>
  </si>
  <si>
    <t>해사 관련 체계적인 교육 및 전문인력 양성 총괄</t>
  </si>
  <si>
    <t>032-770-1001</t>
  </si>
  <si>
    <t>부산지방해양수산청</t>
  </si>
  <si>
    <t>청장</t>
  </si>
  <si>
    <t>부산지방해양수산청 업무 총괄</t>
  </si>
  <si>
    <t>051-609-6100</t>
  </si>
  <si>
    <t>부산지방해양수산청 운영지원과</t>
  </si>
  <si>
    <t>부산지방해양수산청 인사ㆍ문서ㆍ보안ㆍ예산ㆍ회계 ㆍ결산 등 총괄</t>
  </si>
  <si>
    <t>051-609-6200</t>
  </si>
  <si>
    <t>부산지방해양수산청 선원해사안전과</t>
  </si>
  <si>
    <t>해상운송사업에 관한 면허ㆍ등록 및 지도, 해상운임에 관한 업무, 선원 복지 및 근로감독 총괄</t>
  </si>
  <si>
    <t>051-609-6300</t>
  </si>
  <si>
    <t>부산지방해양수산청 항만물류과</t>
  </si>
  <si>
    <t>비관리청 항만공사 시행, 항만운송 및 항만운송 관련 사업의 등록ㆍ지도, 선박의 입출항 신고 총괄</t>
  </si>
  <si>
    <t>051-609-6400</t>
  </si>
  <si>
    <t>부산항건설사무소</t>
  </si>
  <si>
    <t>부산항건설사무소 업무 총괄</t>
  </si>
  <si>
    <t>051-609-6700</t>
  </si>
  <si>
    <t>부산항건설사무소 계획조사과</t>
  </si>
  <si>
    <t>부산항건설사무소 항만개발과</t>
  </si>
  <si>
    <t>항만공사계획 수립, 공사에 대한 조사 측량 및 설계 총괄</t>
  </si>
  <si>
    <t>051-609-6740</t>
  </si>
  <si>
    <t>부산항건설사무소 항만정비과</t>
  </si>
  <si>
    <t>항만시설 공사 시행계획 수립, 항만시설 공사에 대한 조사ㆍ측량 및 설계 총괄</t>
  </si>
  <si>
    <t>051-609-6770</t>
  </si>
  <si>
    <t>인천지방해양수산청</t>
  </si>
  <si>
    <t>홍종욱</t>
  </si>
  <si>
    <t>인천지방해양수산청 업무 총괄</t>
  </si>
  <si>
    <t>032-880-6100</t>
  </si>
  <si>
    <t>인천지방해양수산청 운영지원과</t>
  </si>
  <si>
    <t>인천지방해양수산청 인사ㆍ문서ㆍ보안ㆍ예산ㆍ회계 ㆍ결산 등 총괄</t>
  </si>
  <si>
    <t>032-880-6410</t>
  </si>
  <si>
    <t>인천지방해양수산청 선원해사안전과</t>
  </si>
  <si>
    <t>032-880-6440</t>
  </si>
  <si>
    <t>인천지방해양수산청 항만물류과</t>
  </si>
  <si>
    <t>032-880-6210</t>
  </si>
  <si>
    <t>인천지방해양수산청 항로표지과</t>
  </si>
  <si>
    <t>항로표지 및 부속시설 설치ㆍ관리 및 대행 총괄</t>
  </si>
  <si>
    <t>032-880-6250</t>
  </si>
  <si>
    <t>인천지방해양수산청 계획조사과</t>
  </si>
  <si>
    <t>계약체결 및 예산집행, 공사용 물품, 자재의 구입 및 출납, 비관리청 항만공사실시계획 승인 등</t>
  </si>
  <si>
    <t>032-880-6270</t>
  </si>
  <si>
    <t>인천지방해양수산청 항만개발과</t>
  </si>
  <si>
    <t>항만공사계획 수립, 공사에 대한 조사 측량 및 설계  총괄</t>
  </si>
  <si>
    <t>032-880-6330</t>
  </si>
  <si>
    <t>인천지방해양수산청 항만정비과</t>
  </si>
  <si>
    <t>항만시설 공사 시행계획 수립, 항만시설 공사에 대한 조사ㆍ측량 및 설계  총괄</t>
  </si>
  <si>
    <t>032-880-6310</t>
  </si>
  <si>
    <t>여수지방해양수산청</t>
  </si>
  <si>
    <t>여수지방해양수산청 업무 총괄</t>
  </si>
  <si>
    <t>061-650-6005</t>
  </si>
  <si>
    <t>마산지방해양수산청</t>
  </si>
  <si>
    <t>마산지방해양수산청 업무 총괄</t>
  </si>
  <si>
    <t>055-981-5001</t>
  </si>
  <si>
    <t>울산지방해양수산청</t>
  </si>
  <si>
    <t>박용한</t>
  </si>
  <si>
    <t>울산지방해양수산청 업무 총괄</t>
  </si>
  <si>
    <t>052-228-5510</t>
  </si>
  <si>
    <t>동해지방해양수산청</t>
  </si>
  <si>
    <t>동해지방해양수산청 업무 총괄</t>
  </si>
  <si>
    <t>033-520-6100</t>
  </si>
  <si>
    <t>군산지방해양수산청</t>
  </si>
  <si>
    <t>군산지방해양수산청 업무 총괄</t>
  </si>
  <si>
    <t>063-441-2201</t>
  </si>
  <si>
    <t>목포지방해양수산청</t>
  </si>
  <si>
    <t>목포지방해양수산청 업무 총괄</t>
  </si>
  <si>
    <t>061-280-1600</t>
  </si>
  <si>
    <t>포항지방해양수산청</t>
  </si>
  <si>
    <t>포항지방해양수산청 업무 총괄</t>
  </si>
  <si>
    <t>054-245-1500</t>
  </si>
  <si>
    <t>평택지방해양수산청</t>
  </si>
  <si>
    <t>평택지방해양수산청 업무 총괄</t>
  </si>
  <si>
    <t>031-680-7201</t>
  </si>
  <si>
    <t>대산지방해양수산청</t>
  </si>
  <si>
    <t>대산지방해양수산청 업무 총괄</t>
  </si>
  <si>
    <t>041-660-7600</t>
  </si>
  <si>
    <t>중앙해양안전심판원</t>
  </si>
  <si>
    <t>고위공무원 가급</t>
    <phoneticPr fontId="2" type="noConversion"/>
  </si>
  <si>
    <t>수석조사관</t>
  </si>
  <si>
    <t>해양사고사건의 조사 및 원인규명, 심판청구</t>
  </si>
  <si>
    <t>044-200-6120</t>
  </si>
  <si>
    <t>조사관</t>
  </si>
  <si>
    <t>중앙해양안전심판원 인사ㆍ문서ㆍ보안ㆍ예산ㆍ회계 ㆍ결산 등 총괄, 해양사고 조사 및 심판청구</t>
  </si>
  <si>
    <t>044-200-6121</t>
  </si>
  <si>
    <t>심판관</t>
  </si>
  <si>
    <t>손건수</t>
  </si>
  <si>
    <t>고위공무원(일반임기제)</t>
  </si>
  <si>
    <t>해양사고 및 사건의 심판</t>
  </si>
  <si>
    <t>044-200-6110</t>
  </si>
  <si>
    <t>황종현</t>
  </si>
  <si>
    <t>044-200-6111</t>
  </si>
  <si>
    <t>이상우</t>
  </si>
  <si>
    <t>044-200-6112</t>
  </si>
  <si>
    <t>김병곤</t>
  </si>
  <si>
    <t>044-200-6113</t>
  </si>
  <si>
    <t>부산해양안전심판원</t>
  </si>
  <si>
    <t>유병연</t>
  </si>
  <si>
    <t>부산지방해양안전심판원 업무 총괄</t>
  </si>
  <si>
    <t>051-647-0091</t>
  </si>
  <si>
    <t>051-647-1854</t>
  </si>
  <si>
    <t>기술서기관(일반임기제)</t>
  </si>
  <si>
    <t>051-647-1851</t>
  </si>
  <si>
    <t>051-647-1852</t>
  </si>
  <si>
    <t>인천해양안전심판원</t>
  </si>
  <si>
    <t>박장호</t>
  </si>
  <si>
    <t>인천지방해양안전심판원 업무 총괄</t>
  </si>
  <si>
    <t>032-588-4201</t>
  </si>
  <si>
    <t>김철홍</t>
  </si>
  <si>
    <t>032-588-4210</t>
  </si>
  <si>
    <t>이정훈</t>
  </si>
  <si>
    <t>032-588-4232</t>
  </si>
  <si>
    <t>강석진</t>
  </si>
  <si>
    <t>032-588-4230</t>
  </si>
  <si>
    <t>동해해양안전심판원</t>
  </si>
  <si>
    <t>연규택</t>
  </si>
  <si>
    <t>033-532-6732</t>
  </si>
  <si>
    <t>김송규</t>
  </si>
  <si>
    <t>033-532-6730</t>
  </si>
  <si>
    <t>목포해양안전심판원</t>
  </si>
  <si>
    <t>정대율</t>
  </si>
  <si>
    <t>목포지방해양안전심판원 업무 총괄</t>
  </si>
  <si>
    <t>061-285-9056</t>
  </si>
  <si>
    <t>박철</t>
    <phoneticPr fontId="2" type="noConversion"/>
  </si>
  <si>
    <t>국립수산과학원</t>
  </si>
  <si>
    <t>국립수산과학원 업무 총괄</t>
  </si>
  <si>
    <t>051-720-2000</t>
  </si>
  <si>
    <t>국립수산과학원 운영지원과</t>
  </si>
  <si>
    <t>전우진</t>
  </si>
  <si>
    <t>국립수산과학원 문서ㆍ보안ㆍ인사·회계·감사·선박관리 등 총괄</t>
  </si>
  <si>
    <t>051-720-2010</t>
  </si>
  <si>
    <t>부장</t>
  </si>
  <si>
    <t>김지회</t>
  </si>
  <si>
    <t>051-720-2800</t>
  </si>
  <si>
    <t>이정용</t>
  </si>
  <si>
    <t>연구계획 수립·평가, 예산·결산, 조직·법령관리 등 총괄</t>
  </si>
  <si>
    <t>051-720-2810</t>
  </si>
  <si>
    <t xml:space="preserve"> 국립수산과학원 기후변화연구과</t>
  </si>
  <si>
    <t>고우진</t>
  </si>
  <si>
    <t>해양환경 변동·예측 연구, 해양자료·전산관리 등 총괄</t>
  </si>
  <si>
    <t>051-720-2210</t>
  </si>
  <si>
    <t>차형기</t>
  </si>
  <si>
    <t>051-720-2200</t>
  </si>
  <si>
    <t>국립수산과학원 연근해자원과</t>
  </si>
  <si>
    <t>임양재</t>
  </si>
  <si>
    <t>연근해 수산자원 평가·관리, 어황예측 연구 등 총괄</t>
  </si>
  <si>
    <t>051-720-2270</t>
  </si>
  <si>
    <t>국립수산과학원 원양자원과</t>
  </si>
  <si>
    <t>해외수산자원 조사·평가·확보방안 연구 등 총괄</t>
  </si>
  <si>
    <t>051-720-2310</t>
  </si>
  <si>
    <t>국립수산과학원 어장환경과</t>
  </si>
  <si>
    <t>이원찬</t>
  </si>
  <si>
    <t>어장환경 조사·관리·보전 연구 등 총괄</t>
  </si>
  <si>
    <t>051-720-2510</t>
  </si>
  <si>
    <t>국립수산과학원 수산공학과</t>
  </si>
  <si>
    <t>배봉성</t>
  </si>
  <si>
    <t>어구어법 조사·연구 및 정보제공 등 총괄</t>
  </si>
  <si>
    <t>051-720-2560</t>
  </si>
  <si>
    <t>국립수산과학원 식품위생가공과</t>
  </si>
  <si>
    <t>손광태</t>
  </si>
  <si>
    <t>수산물 위생 안전·수산식품 영양 및 표준화연구 등 총괄</t>
  </si>
  <si>
    <t>051-720-2610</t>
  </si>
  <si>
    <t>국립수산과학원 수산자원연구센터</t>
  </si>
  <si>
    <t xml:space="preserve">수산자원 생물·생태 조사·연구, 근해 및 인접국 경계해역 자원조사 </t>
  </si>
  <si>
    <t>센터장</t>
    <phoneticPr fontId="2" type="noConversion"/>
  </si>
  <si>
    <t>전제천</t>
  </si>
  <si>
    <t>051-720-2400</t>
  </si>
  <si>
    <t>황형규</t>
  </si>
  <si>
    <t>수산양식 종합계획, 수산자원이식승인 등 총괄</t>
  </si>
  <si>
    <t>051-720-2410</t>
  </si>
  <si>
    <t>국립수산과학원 생명공학과장</t>
  </si>
  <si>
    <t>김영옥</t>
  </si>
  <si>
    <t xml:space="preserve">수산생물 유전공학 연구, 생명자원 수집·이용연구 등 총괄 </t>
  </si>
  <si>
    <t>051-720-2440</t>
  </si>
  <si>
    <t>국립수산과학원 병리연구과장</t>
  </si>
  <si>
    <t>최혜승</t>
  </si>
  <si>
    <t>수산생물 질병 연구, 진단·예방·치료제 개발 등 총괄</t>
  </si>
  <si>
    <t>051-720-2470</t>
  </si>
  <si>
    <t>국립수산과학원 동해수산연구소장</t>
  </si>
  <si>
    <t>엄선희</t>
  </si>
  <si>
    <t>동해수산연구소 업무 총괄</t>
  </si>
  <si>
    <t>033-660-8500</t>
  </si>
  <si>
    <t>국립수산과학원 동해수산연구소 자원환경과</t>
  </si>
  <si>
    <t>수산자원·해양환경·수산공학 조사·연구 총괄</t>
  </si>
  <si>
    <t>033-660-8520</t>
  </si>
  <si>
    <t>국립수산과학원 동해수산연구소 양식산업과</t>
  </si>
  <si>
    <t>양식기술 개발·위생·질병 조사 및 방역 총괄</t>
  </si>
  <si>
    <t>033-660-8540</t>
  </si>
  <si>
    <t>국립수산과학원 서해수산연구소</t>
  </si>
  <si>
    <t>서해수산연구소 업무 총괄</t>
  </si>
  <si>
    <t>032-745-0500</t>
  </si>
  <si>
    <t>국립수산과학원 서해수산연구소 자원환경과</t>
  </si>
  <si>
    <t>허  승</t>
  </si>
  <si>
    <t>수산자원·해양환경 조사·연구  총괄</t>
  </si>
  <si>
    <t>032-745-0600</t>
  </si>
  <si>
    <t>국립수산과학원 서해수산연구소 양식산업과</t>
  </si>
  <si>
    <t>032-745-0700</t>
  </si>
  <si>
    <t>국립수산과학원 남해수산연구소</t>
  </si>
  <si>
    <t>남해수산연구소 업무 총괄</t>
  </si>
  <si>
    <t>061-690-8900</t>
  </si>
  <si>
    <t>국립수산과학원 남해수산연구소 자원환경과</t>
  </si>
  <si>
    <t>수산자원·해양환경 조사·연구 총괄</t>
  </si>
  <si>
    <t>061-690-8940</t>
  </si>
  <si>
    <t>국립수산과학원 남해수산연구소 양식산업과</t>
  </si>
  <si>
    <t>061-690-8970</t>
  </si>
  <si>
    <t>소장</t>
    <phoneticPr fontId="2" type="noConversion"/>
  </si>
  <si>
    <t>황미숙</t>
  </si>
  <si>
    <t>061-530-3901</t>
  </si>
  <si>
    <t>국립수산과학원 남동해수산연구소</t>
  </si>
  <si>
    <t>관할 해역 환경·자원 조사·연구, 양식기술 개발 총괄</t>
  </si>
  <si>
    <t>055-640-4700</t>
  </si>
  <si>
    <t>국립수산과학원 제주수산연구소</t>
  </si>
  <si>
    <t>이희정</t>
  </si>
  <si>
    <t>국립수산과학원 중앙내수면연구소</t>
  </si>
  <si>
    <t>내수면 환경·자원 조사·연구, 양식기술 개발 총괄</t>
  </si>
  <si>
    <t>해양수산인재개발원</t>
  </si>
  <si>
    <t>지승길</t>
  </si>
  <si>
    <t>해양수산인재개발원 업무 총괄</t>
  </si>
  <si>
    <t>051-720-7700</t>
  </si>
  <si>
    <t>국립해양측위정보원</t>
  </si>
  <si>
    <t>이종철</t>
  </si>
  <si>
    <t>국립해양측위정보원 업무 총괄</t>
  </si>
  <si>
    <t>042-820-5999</t>
  </si>
  <si>
    <t>장관실</t>
    <phoneticPr fontId="2" type="noConversion"/>
  </si>
  <si>
    <t>안경덕</t>
    <phoneticPr fontId="2" type="noConversion"/>
  </si>
  <si>
    <t>장관</t>
    <phoneticPr fontId="2" type="noConversion"/>
  </si>
  <si>
    <t>고용정책, 고용보험, 직업능력개발훈련, 고용평등과 일ㆍ가정 양립 지원, 노동 및 산재 관련 업무 등 총괄</t>
    <phoneticPr fontId="2" type="noConversion"/>
  </si>
  <si>
    <t>044-202-7001</t>
  </si>
  <si>
    <t>장관비서실</t>
    <phoneticPr fontId="2" type="noConversion"/>
  </si>
  <si>
    <t>비서관</t>
    <phoneticPr fontId="2" type="noConversion"/>
  </si>
  <si>
    <t>금정수</t>
    <phoneticPr fontId="2" type="noConversion"/>
  </si>
  <si>
    <t>장관 보좌</t>
    <phoneticPr fontId="2" type="noConversion"/>
  </si>
  <si>
    <t>044-202-7004</t>
    <phoneticPr fontId="2" type="noConversion"/>
  </si>
  <si>
    <t>장관정책보좌관실</t>
    <phoneticPr fontId="2" type="noConversion"/>
  </si>
  <si>
    <t>이은호</t>
    <phoneticPr fontId="2" type="noConversion"/>
  </si>
  <si>
    <t>장관이 지시한 사항의 연구ㆍ검토 등</t>
    <phoneticPr fontId="2" type="noConversion"/>
  </si>
  <si>
    <t xml:space="preserve"> 차관실</t>
    <phoneticPr fontId="2" type="noConversion"/>
  </si>
  <si>
    <t>박화진</t>
    <phoneticPr fontId="2" type="noConversion"/>
  </si>
  <si>
    <t>차관</t>
    <phoneticPr fontId="2" type="noConversion"/>
  </si>
  <si>
    <t>장관을 보좌하여 부내 업무 총괄·조정</t>
    <phoneticPr fontId="2" type="noConversion"/>
  </si>
  <si>
    <t>044-202-7014</t>
  </si>
  <si>
    <t>정경훈</t>
    <phoneticPr fontId="2" type="noConversion"/>
  </si>
  <si>
    <t>일반직고위공무원 나급</t>
    <phoneticPr fontId="2" type="noConversion"/>
  </si>
  <si>
    <t>주요 정책에 관한 대국민 홍보계획의 수립·조정 및 협의 등</t>
    <phoneticPr fontId="2" type="noConversion"/>
  </si>
  <si>
    <t>홍보기획팀</t>
    <phoneticPr fontId="2" type="noConversion"/>
  </si>
  <si>
    <t>김태연</t>
    <phoneticPr fontId="2" type="noConversion"/>
  </si>
  <si>
    <t>고용노동정책에 관한 홍보계획의 수립, 장차관 브리핑 및 보도자료 지원 등</t>
    <phoneticPr fontId="2" type="noConversion"/>
  </si>
  <si>
    <t xml:space="preserve">장차관 홍보활동 지원 </t>
    <phoneticPr fontId="2" type="noConversion"/>
  </si>
  <si>
    <t>디지털소통팀</t>
    <phoneticPr fontId="2" type="noConversion"/>
  </si>
  <si>
    <t>디지털 소통 홍보계획 수립 및 운영 등</t>
    <phoneticPr fontId="2" type="noConversion"/>
  </si>
  <si>
    <t xml:space="preserve"> 감사관실</t>
    <phoneticPr fontId="2" type="noConversion"/>
  </si>
  <si>
    <t>일반직고위공무원(일반임기제) 나급</t>
    <phoneticPr fontId="2" type="noConversion"/>
  </si>
  <si>
    <t>044-202-7700</t>
  </si>
  <si>
    <t>감사담당관실</t>
    <phoneticPr fontId="2" type="noConversion"/>
  </si>
  <si>
    <t>정병팔</t>
    <phoneticPr fontId="2" type="noConversion"/>
  </si>
  <si>
    <t>044-202-7801</t>
  </si>
  <si>
    <t>고객지원팀</t>
    <phoneticPr fontId="2" type="noConversion"/>
  </si>
  <si>
    <t>김문실</t>
    <phoneticPr fontId="2" type="noConversion"/>
  </si>
  <si>
    <t>044-202-7792</t>
  </si>
  <si>
    <t xml:space="preserve"> 운영지원과</t>
    <phoneticPr fontId="2" type="noConversion"/>
  </si>
  <si>
    <t>권진호</t>
    <phoneticPr fontId="2" type="noConversion"/>
  </si>
  <si>
    <t xml:space="preserve"> 기획조정실</t>
    <phoneticPr fontId="2" type="noConversion"/>
  </si>
  <si>
    <t>박성희</t>
    <phoneticPr fontId="2" type="noConversion"/>
  </si>
  <si>
    <t>일반직고위공무원 가급</t>
    <phoneticPr fontId="2" type="noConversion"/>
  </si>
  <si>
    <t xml:space="preserve"> 정책기획관실</t>
    <phoneticPr fontId="2" type="noConversion"/>
  </si>
  <si>
    <t>기획관</t>
    <phoneticPr fontId="2" type="noConversion"/>
  </si>
  <si>
    <t>박준호</t>
    <phoneticPr fontId="2" type="noConversion"/>
  </si>
  <si>
    <t>044-202-7101</t>
  </si>
  <si>
    <t>박종환</t>
    <phoneticPr fontId="2" type="noConversion"/>
  </si>
  <si>
    <t xml:space="preserve">기획재정담당관실 </t>
    <phoneticPr fontId="2" type="noConversion"/>
  </si>
  <si>
    <t>백영식</t>
    <phoneticPr fontId="2" type="noConversion"/>
  </si>
  <si>
    <t xml:space="preserve">재정 계획 업무 </t>
    <phoneticPr fontId="2" type="noConversion"/>
  </si>
  <si>
    <t>고혜연</t>
    <phoneticPr fontId="2" type="noConversion"/>
  </si>
  <si>
    <t>기획 업무</t>
    <phoneticPr fontId="2" type="noConversion"/>
  </si>
  <si>
    <t>혁신행정담당관</t>
    <phoneticPr fontId="2" type="noConversion"/>
  </si>
  <si>
    <t>김초경</t>
    <phoneticPr fontId="2" type="noConversion"/>
  </si>
  <si>
    <t>행정제도개선 기본계획의 수립 및 총괄관리 총괄</t>
  </si>
  <si>
    <t>044-202-7047</t>
    <phoneticPr fontId="2" type="noConversion"/>
  </si>
  <si>
    <t>고용노동부 조직 및 정원 관리, 총액인건비</t>
    <phoneticPr fontId="2" type="noConversion"/>
  </si>
  <si>
    <t>044-202-7056</t>
    <phoneticPr fontId="2" type="noConversion"/>
  </si>
  <si>
    <t>규제개혁법무담당관</t>
    <phoneticPr fontId="2" type="noConversion"/>
  </si>
  <si>
    <t>김부희</t>
    <phoneticPr fontId="2" type="noConversion"/>
  </si>
  <si>
    <t>양성평등정책담당관</t>
    <phoneticPr fontId="2" type="noConversion"/>
  </si>
  <si>
    <t>국가비상사태에 대비한 계획의 수립·종합 및 조정 등 총괄</t>
  </si>
  <si>
    <t>정보화기획팀</t>
    <phoneticPr fontId="2" type="noConversion"/>
  </si>
  <si>
    <t>이점석</t>
    <phoneticPr fontId="2" type="noConversion"/>
  </si>
  <si>
    <t>정보화 전략계획의 수립·종합 및 조정 등 총괄</t>
  </si>
  <si>
    <t>044-202-7086</t>
  </si>
  <si>
    <t>국제협력관실</t>
    <phoneticPr fontId="2" type="noConversion"/>
  </si>
  <si>
    <t>협력관</t>
  </si>
  <si>
    <t>국제협력담당관실</t>
    <phoneticPr fontId="2" type="noConversion"/>
  </si>
  <si>
    <t>044-202-7129</t>
  </si>
  <si>
    <t>외국인력담당관실</t>
    <phoneticPr fontId="2" type="noConversion"/>
  </si>
  <si>
    <t>개발협력지원팀</t>
    <phoneticPr fontId="2" type="noConversion"/>
  </si>
  <si>
    <t>조우균</t>
    <phoneticPr fontId="2" type="noConversion"/>
  </si>
  <si>
    <t>국가 간 고용노동교류 및 협력업무의 기본계획 수립 및 총괄·조정·지원 등 총괄</t>
  </si>
  <si>
    <t>044-202-7162</t>
  </si>
  <si>
    <t>고용정책실</t>
    <phoneticPr fontId="2" type="noConversion"/>
  </si>
  <si>
    <t>실장</t>
    <phoneticPr fontId="2" type="noConversion"/>
  </si>
  <si>
    <t>김영중</t>
    <phoneticPr fontId="2" type="noConversion"/>
  </si>
  <si>
    <t>김유진</t>
    <phoneticPr fontId="2" type="noConversion"/>
  </si>
  <si>
    <t>044-202-7201</t>
  </si>
  <si>
    <t>044-202-7210</t>
  </si>
  <si>
    <t>지역별·산업별·업종별 인력수급 대책 지원 등 총괄</t>
  </si>
  <si>
    <t>044-202-7404</t>
  </si>
  <si>
    <t>일자리정책평가과</t>
    <phoneticPr fontId="2" type="noConversion"/>
  </si>
  <si>
    <t>황효정</t>
    <phoneticPr fontId="2" type="noConversion"/>
  </si>
  <si>
    <t>이영기</t>
    <phoneticPr fontId="2" type="noConversion"/>
  </si>
  <si>
    <t>곽희경</t>
  </si>
  <si>
    <t>044-202-7762</t>
  </si>
  <si>
    <t>044-202-7203</t>
  </si>
  <si>
    <t>최태호</t>
    <phoneticPr fontId="2" type="noConversion"/>
  </si>
  <si>
    <t>고용보험확대추진반</t>
    <phoneticPr fontId="2" type="noConversion"/>
  </si>
  <si>
    <t>홍경의</t>
    <phoneticPr fontId="2" type="noConversion"/>
  </si>
  <si>
    <t>고용보험심사위원회</t>
  </si>
  <si>
    <t>위원장 및 상임위원</t>
  </si>
  <si>
    <t>김진하</t>
  </si>
  <si>
    <t>국민취업지원기획팀</t>
    <phoneticPr fontId="2" type="noConversion"/>
  </si>
  <si>
    <t>팀장</t>
    <phoneticPr fontId="2" type="noConversion"/>
  </si>
  <si>
    <t>백석현</t>
    <phoneticPr fontId="2" type="noConversion"/>
  </si>
  <si>
    <t>고용지원정책관실</t>
    <phoneticPr fontId="2" type="noConversion"/>
  </si>
  <si>
    <t>민길수</t>
    <phoneticPr fontId="2" type="noConversion"/>
  </si>
  <si>
    <t>고용서비스기반과</t>
    <phoneticPr fontId="2" type="noConversion"/>
  </si>
  <si>
    <t>044-202-7671</t>
  </si>
  <si>
    <t>고용문화개선정책과</t>
    <phoneticPr fontId="2" type="noConversion"/>
  </si>
  <si>
    <t>최준하</t>
  </si>
  <si>
    <t>미래고용분석과</t>
    <phoneticPr fontId="2" type="noConversion"/>
  </si>
  <si>
    <t>이영진</t>
  </si>
  <si>
    <t>044-202-7260</t>
    <phoneticPr fontId="2" type="noConversion"/>
  </si>
  <si>
    <t>노동시장조사과</t>
    <phoneticPr fontId="2" type="noConversion"/>
  </si>
  <si>
    <t>044-202-7401</t>
  </si>
  <si>
    <t>044-202-7454</t>
  </si>
  <si>
    <t>장애인고용과</t>
    <phoneticPr fontId="2" type="noConversion"/>
  </si>
  <si>
    <t>허윤선</t>
  </si>
  <si>
    <t>여성고용정책과</t>
    <phoneticPr fontId="2" type="noConversion"/>
  </si>
  <si>
    <t>사회적기업과</t>
    <phoneticPr fontId="2" type="noConversion"/>
  </si>
  <si>
    <t>044-202-7425</t>
  </si>
  <si>
    <t>청년고용기획과</t>
    <phoneticPr fontId="2" type="noConversion"/>
  </si>
  <si>
    <t>청년취업지원과</t>
    <phoneticPr fontId="2" type="noConversion"/>
  </si>
  <si>
    <t>김상용</t>
  </si>
  <si>
    <t>044-202-7451</t>
  </si>
  <si>
    <t>공정채용기반과</t>
    <phoneticPr fontId="2" type="noConversion"/>
  </si>
  <si>
    <t>이부용</t>
    <phoneticPr fontId="2" type="noConversion"/>
  </si>
  <si>
    <t>044-202-7432</t>
  </si>
  <si>
    <t>직업능력정책과</t>
    <phoneticPr fontId="2" type="noConversion"/>
  </si>
  <si>
    <t>박수연</t>
    <phoneticPr fontId="2" type="noConversion"/>
  </si>
  <si>
    <t>044-202-7270</t>
  </si>
  <si>
    <t>정언숙</t>
    <phoneticPr fontId="2" type="noConversion"/>
  </si>
  <si>
    <t>직업능력평가과</t>
    <phoneticPr fontId="2" type="noConversion"/>
  </si>
  <si>
    <t>윤수경</t>
    <phoneticPr fontId="2" type="noConversion"/>
  </si>
  <si>
    <t>044-202-7286</t>
  </si>
  <si>
    <t>인적자원개발과</t>
    <phoneticPr fontId="2" type="noConversion"/>
  </si>
  <si>
    <t>김유리</t>
    <phoneticPr fontId="2" type="noConversion"/>
  </si>
  <si>
    <t>일학습병행정책과</t>
    <phoneticPr fontId="2" type="noConversion"/>
  </si>
  <si>
    <t>박희준</t>
    <phoneticPr fontId="2" type="noConversion"/>
  </si>
  <si>
    <t>노동정책실</t>
    <phoneticPr fontId="2" type="noConversion"/>
  </si>
  <si>
    <t>권기섭</t>
    <phoneticPr fontId="2" type="noConversion"/>
  </si>
  <si>
    <t>류경희</t>
    <phoneticPr fontId="2" type="noConversion"/>
  </si>
  <si>
    <t>노사협력정책과</t>
    <phoneticPr fontId="2" type="noConversion"/>
  </si>
  <si>
    <t>최관병</t>
    <phoneticPr fontId="2" type="noConversion"/>
  </si>
  <si>
    <t>044-202-7587</t>
  </si>
  <si>
    <t>노경민</t>
    <phoneticPr fontId="2" type="noConversion"/>
  </si>
  <si>
    <t>노사관계법제과</t>
    <phoneticPr fontId="2" type="noConversion"/>
  </si>
  <si>
    <t>허기훈</t>
    <phoneticPr fontId="2" type="noConversion"/>
  </si>
  <si>
    <t>노사관계지원과</t>
    <phoneticPr fontId="2" type="noConversion"/>
  </si>
  <si>
    <t>김승환</t>
    <phoneticPr fontId="2" type="noConversion"/>
  </si>
  <si>
    <t>서규진</t>
    <phoneticPr fontId="2" type="noConversion"/>
  </si>
  <si>
    <t>신동술</t>
    <phoneticPr fontId="2" type="noConversion"/>
  </si>
  <si>
    <t>오영민</t>
  </si>
  <si>
    <t>강승헌</t>
  </si>
  <si>
    <t>임희종</t>
    <phoneticPr fontId="2" type="noConversion"/>
  </si>
  <si>
    <t>김동현</t>
    <phoneticPr fontId="2" type="noConversion"/>
  </si>
  <si>
    <t>044-202-7554</t>
  </si>
  <si>
    <t>고용차별개선과</t>
    <phoneticPr fontId="2" type="noConversion"/>
  </si>
  <si>
    <t>강검윤</t>
    <phoneticPr fontId="2" type="noConversion"/>
  </si>
  <si>
    <t>한진선</t>
  </si>
  <si>
    <t>근로감독정책단</t>
    <phoneticPr fontId="2" type="noConversion"/>
  </si>
  <si>
    <t>박종필</t>
    <phoneticPr fontId="2" type="noConversion"/>
  </si>
  <si>
    <t>근로감독기획과</t>
    <phoneticPr fontId="2" type="noConversion"/>
  </si>
  <si>
    <t>이민재</t>
    <phoneticPr fontId="2" type="noConversion"/>
  </si>
  <si>
    <t>임금근로시간과</t>
    <phoneticPr fontId="2" type="noConversion"/>
  </si>
  <si>
    <t>장현석</t>
    <phoneticPr fontId="2" type="noConversion"/>
  </si>
  <si>
    <t>조아라</t>
    <phoneticPr fontId="2" type="noConversion"/>
  </si>
  <si>
    <t>044-202-7543</t>
  </si>
  <si>
    <t>양성필</t>
    <phoneticPr fontId="2" type="noConversion"/>
  </si>
  <si>
    <t>공무원노사관계과</t>
    <phoneticPr fontId="2" type="noConversion"/>
  </si>
  <si>
    <t>044-202-7647</t>
  </si>
  <si>
    <t>공공기관노사관계과</t>
    <phoneticPr fontId="2" type="noConversion"/>
  </si>
  <si>
    <t>공무직기획단</t>
    <phoneticPr fontId="2" type="noConversion"/>
  </si>
  <si>
    <t>단장</t>
    <phoneticPr fontId="2" type="noConversion"/>
  </si>
  <si>
    <t>박상윤</t>
    <phoneticPr fontId="2" type="noConversion"/>
  </si>
  <si>
    <t>공무직기획단 지원기반에 관한 업무 총괄</t>
    <phoneticPr fontId="2" type="noConversion"/>
  </si>
  <si>
    <t>김규석</t>
    <phoneticPr fontId="2" type="noConversion"/>
  </si>
  <si>
    <t>손필훈</t>
    <phoneticPr fontId="2" type="noConversion"/>
  </si>
  <si>
    <t>박상원</t>
    <phoneticPr fontId="2" type="noConversion"/>
  </si>
  <si>
    <t>곽철홍</t>
    <phoneticPr fontId="2" type="noConversion"/>
  </si>
  <si>
    <t>산재보상정책과</t>
    <phoneticPr fontId="2" type="noConversion"/>
  </si>
  <si>
    <t>박종일</t>
    <phoneticPr fontId="2" type="noConversion"/>
  </si>
  <si>
    <t>김정연</t>
    <phoneticPr fontId="2" type="noConversion"/>
  </si>
  <si>
    <t>화학사고예방과</t>
    <phoneticPr fontId="2" type="noConversion"/>
  </si>
  <si>
    <t>함병호</t>
  </si>
  <si>
    <t>청장</t>
    <phoneticPr fontId="2" type="noConversion"/>
  </si>
  <si>
    <t>02-2004-7319</t>
  </si>
  <si>
    <t>지청장</t>
  </si>
  <si>
    <t>02-3465-8401</t>
  </si>
  <si>
    <t>양승철</t>
  </si>
  <si>
    <t>02-2639-2131</t>
  </si>
  <si>
    <t>02-3282-9000</t>
  </si>
  <si>
    <t>자체 고용대책 수립, 고용안정사업에 관한 집행 및 관리 등</t>
  </si>
  <si>
    <t>양현철</t>
  </si>
  <si>
    <t>김연식</t>
  </si>
  <si>
    <t>031-788-1501</t>
  </si>
  <si>
    <t>지청장</t>
    <phoneticPr fontId="2" type="noConversion"/>
  </si>
  <si>
    <t>이규원</t>
  </si>
  <si>
    <t>031-412-1901</t>
  </si>
  <si>
    <t>033-269-3540</t>
  </si>
  <si>
    <t>정병진</t>
  </si>
  <si>
    <t>강현철</t>
    <phoneticPr fontId="2" type="noConversion"/>
  </si>
  <si>
    <t xml:space="preserve"> 부산지방고용노동청 부산고용센터 </t>
  </si>
  <si>
    <t>051-860-2192</t>
  </si>
  <si>
    <t>051-309-1590</t>
  </si>
  <si>
    <t>055-239-6512</t>
  </si>
  <si>
    <t>052-228-1800</t>
  </si>
  <si>
    <t>055-370-0901</t>
  </si>
  <si>
    <t>055-760-6511</t>
  </si>
  <si>
    <t>055-650-1900</t>
  </si>
  <si>
    <t>허서혁</t>
  </si>
  <si>
    <t>053-667-6161</t>
    <phoneticPr fontId="2" type="noConversion"/>
  </si>
  <si>
    <t>053-605-9090</t>
  </si>
  <si>
    <t>임승순</t>
    <phoneticPr fontId="2" type="noConversion"/>
  </si>
  <si>
    <t>최상열</t>
  </si>
  <si>
    <t>광주지방고용노동청 전주지청</t>
    <phoneticPr fontId="2" type="noConversion"/>
  </si>
  <si>
    <t>김두경</t>
    <phoneticPr fontId="2" type="noConversion"/>
  </si>
  <si>
    <t>김우동</t>
  </si>
  <si>
    <t>이경환</t>
  </si>
  <si>
    <t>김영심</t>
    <phoneticPr fontId="2" type="noConversion"/>
  </si>
  <si>
    <t>중앙노동위원회</t>
    <phoneticPr fontId="2" type="noConversion"/>
  </si>
  <si>
    <t>위원장</t>
  </si>
  <si>
    <t>박수근</t>
  </si>
  <si>
    <t>장관급</t>
  </si>
  <si>
    <t>044-202-8200</t>
    <phoneticPr fontId="2" type="noConversion"/>
  </si>
  <si>
    <t>044-202-8203</t>
    <phoneticPr fontId="2" type="noConversion"/>
  </si>
  <si>
    <t>상임위원</t>
    <phoneticPr fontId="2" type="noConversion"/>
  </si>
  <si>
    <t>김민석</t>
    <phoneticPr fontId="2" type="noConversion"/>
  </si>
  <si>
    <t>김범석</t>
  </si>
  <si>
    <t>김덕호</t>
    <phoneticPr fontId="2" type="noConversion"/>
  </si>
  <si>
    <t>상임위원</t>
  </si>
  <si>
    <t>권혁태</t>
  </si>
  <si>
    <t>02-3218-6009</t>
    <phoneticPr fontId="2" type="noConversion"/>
  </si>
  <si>
    <t>김종윤</t>
  </si>
  <si>
    <t>서울지방노동위원회</t>
    <phoneticPr fontId="2" type="noConversion"/>
  </si>
  <si>
    <t>사무국장</t>
    <phoneticPr fontId="2" type="noConversion"/>
  </si>
  <si>
    <t>양승준</t>
    <phoneticPr fontId="2" type="noConversion"/>
  </si>
  <si>
    <t>부산지방노동위원회</t>
    <phoneticPr fontId="2" type="noConversion"/>
  </si>
  <si>
    <t>위원장</t>
    <phoneticPr fontId="2" type="noConversion"/>
  </si>
  <si>
    <t>최성란</t>
  </si>
  <si>
    <t>사무국장</t>
  </si>
  <si>
    <t>031-259-5050</t>
    <phoneticPr fontId="2" type="noConversion"/>
  </si>
  <si>
    <t>031-259-5052</t>
    <phoneticPr fontId="2" type="noConversion"/>
  </si>
  <si>
    <t>031-259-5053</t>
    <phoneticPr fontId="2" type="noConversion"/>
  </si>
  <si>
    <t>오세완</t>
    <phoneticPr fontId="2" type="noConversion"/>
  </si>
  <si>
    <t>박은규</t>
  </si>
  <si>
    <t>김성권</t>
  </si>
  <si>
    <t>이수원</t>
  </si>
  <si>
    <t>임영미</t>
    <phoneticPr fontId="2" type="noConversion"/>
  </si>
  <si>
    <t>강원지방노동위원회</t>
    <phoneticPr fontId="2" type="noConversion"/>
  </si>
  <si>
    <t>033-269-3400</t>
    <phoneticPr fontId="2" type="noConversion"/>
  </si>
  <si>
    <t>홍원구</t>
  </si>
  <si>
    <t>중소벤처기업 사무 관장</t>
  </si>
  <si>
    <t>비서관</t>
  </si>
  <si>
    <t xml:space="preserve">장관의 일정 관리 등 장관실 업무 총괄 </t>
  </si>
  <si>
    <t>장관 역할 보좌 및 청장 유고시 권한 대행</t>
  </si>
  <si>
    <t>별정직고위공무원</t>
  </si>
  <si>
    <t>장관 정책 보좌</t>
  </si>
  <si>
    <t>대변인</t>
    <phoneticPr fontId="2" type="noConversion"/>
  </si>
  <si>
    <t>중기부의 주요정책 및 업무의 대국민 홍보 총괄</t>
  </si>
  <si>
    <t>홍보담당관</t>
    <phoneticPr fontId="2" type="noConversion"/>
  </si>
  <si>
    <t>온라인, SNS 등 뉴미디어를 활용한 홍보</t>
  </si>
  <si>
    <t>김우순</t>
    <phoneticPr fontId="2" type="noConversion"/>
  </si>
  <si>
    <t>제조혁신지원과</t>
    <phoneticPr fontId="2" type="noConversion"/>
  </si>
  <si>
    <t>제조혁신지원과장</t>
    <phoneticPr fontId="2" type="noConversion"/>
  </si>
  <si>
    <t>박종학</t>
    <phoneticPr fontId="2" type="noConversion"/>
  </si>
  <si>
    <t>이왕재</t>
    <phoneticPr fontId="2" type="noConversion"/>
  </si>
  <si>
    <t>스마트공장 제조혁신 지원</t>
    <phoneticPr fontId="2" type="noConversion"/>
  </si>
  <si>
    <t>중기부 소속기관 및 산하단체에 대한 감사 총괄</t>
  </si>
  <si>
    <t>감사담당관</t>
    <phoneticPr fontId="2" type="noConversion"/>
  </si>
  <si>
    <t>배창우</t>
    <phoneticPr fontId="2" type="noConversion"/>
  </si>
  <si>
    <t>중기부 및 산하단체에 대한 감사업무 총괄</t>
    <phoneticPr fontId="2" type="noConversion"/>
  </si>
  <si>
    <t>이지호</t>
    <phoneticPr fontId="2" type="noConversion"/>
  </si>
  <si>
    <t>운영지원과장</t>
  </si>
  <si>
    <t>엄진엽</t>
    <phoneticPr fontId="2" type="noConversion"/>
  </si>
  <si>
    <t>중기부 인사, 서무복지 및 회계·지출 업무 총괄</t>
    <phoneticPr fontId="2" type="noConversion"/>
  </si>
  <si>
    <t>강신천</t>
    <phoneticPr fontId="2" type="noConversion"/>
  </si>
  <si>
    <t>소속 공무원의 승진, 전보, 파견, 교육 등 인사사무 총괄</t>
  </si>
  <si>
    <t>이희완</t>
    <phoneticPr fontId="2" type="noConversion"/>
  </si>
  <si>
    <t>상훈, 복무, 서무, 보안, 복지, 기록물관리 등 서무복지 총괄</t>
  </si>
  <si>
    <t>온라인경제추진단</t>
    <phoneticPr fontId="2" type="noConversion"/>
  </si>
  <si>
    <t>온라인경제추진단장</t>
    <phoneticPr fontId="2" type="noConversion"/>
  </si>
  <si>
    <t>이하녕</t>
    <phoneticPr fontId="2" type="noConversion"/>
  </si>
  <si>
    <t>온라인 판로 지원, 가치삽시다, 라이브커머스 등 운영 총괄</t>
    <phoneticPr fontId="2" type="noConversion"/>
  </si>
  <si>
    <t>비대면경제과</t>
    <phoneticPr fontId="2" type="noConversion"/>
  </si>
  <si>
    <t>비대면경제과장</t>
    <phoneticPr fontId="2" type="noConversion"/>
  </si>
  <si>
    <t>김주화</t>
    <phoneticPr fontId="2" type="noConversion"/>
  </si>
  <si>
    <t>비대면 정책, 서비스 총괄</t>
    <phoneticPr fontId="2" type="noConversion"/>
  </si>
  <si>
    <t>비대면 정책, 서비스 정책계획 수립</t>
    <phoneticPr fontId="2" type="noConversion"/>
  </si>
  <si>
    <t>규제자유특구기획단</t>
    <phoneticPr fontId="2" type="noConversion"/>
  </si>
  <si>
    <t>규제자유특구기획단장</t>
    <phoneticPr fontId="2" type="noConversion"/>
  </si>
  <si>
    <t>김희천</t>
    <phoneticPr fontId="2" type="noConversion"/>
  </si>
  <si>
    <t>규제자유특구기획 총괄</t>
    <phoneticPr fontId="2" type="noConversion"/>
  </si>
  <si>
    <t>기획총괄과</t>
    <phoneticPr fontId="2" type="noConversion"/>
  </si>
  <si>
    <t>기획총괄과장</t>
    <phoneticPr fontId="2" type="noConversion"/>
  </si>
  <si>
    <t>규제자유특구기획단 기획 업무 총괄</t>
    <phoneticPr fontId="2" type="noConversion"/>
  </si>
  <si>
    <t>노진상</t>
    <phoneticPr fontId="2" type="noConversion"/>
  </si>
  <si>
    <t>규제자유특구기획단 정책, 제도, 대외대응 총괄</t>
    <phoneticPr fontId="2" type="noConversion"/>
  </si>
  <si>
    <t>규제자유특구과장</t>
    <phoneticPr fontId="2" type="noConversion"/>
  </si>
  <si>
    <t>이상섭</t>
    <phoneticPr fontId="2" type="noConversion"/>
  </si>
  <si>
    <t>규제자유특구 평가·사후관리 등 업무 총괄</t>
    <phoneticPr fontId="2" type="noConversion"/>
  </si>
  <si>
    <t>옴부즈만지원단</t>
  </si>
  <si>
    <t>옴부즈만지원단장</t>
  </si>
  <si>
    <t>중소기업 관련 규제 개선 및 애로해소 등 옴부즈만제도 운영 총괄</t>
  </si>
  <si>
    <t>김길상</t>
    <phoneticPr fontId="2" type="noConversion"/>
  </si>
  <si>
    <t>규제애로업무추진, 부처협의 총괄</t>
    <phoneticPr fontId="2" type="noConversion"/>
  </si>
  <si>
    <t>규제개선 업무총괄, 부처협의 등</t>
  </si>
  <si>
    <t>이준희</t>
    <phoneticPr fontId="2" type="noConversion"/>
  </si>
  <si>
    <t xml:space="preserve">연간 주요 업무계획 및 국회, 예·결산, 조직, 법제, 정보화, 비상·안전 업무 총괄 </t>
  </si>
  <si>
    <t>이병권</t>
    <phoneticPr fontId="2" type="noConversion"/>
  </si>
  <si>
    <t>국회, 예·결산, 조직, 법제, 정보화, 비상·안전 업무 총괄</t>
  </si>
  <si>
    <t>김봉덕</t>
    <phoneticPr fontId="2" type="noConversion"/>
  </si>
  <si>
    <t>예산·기금 편성 및 결산, 국회 대응업무, 국정과제 관리 업무 총괄</t>
  </si>
  <si>
    <t>장세훈</t>
    <phoneticPr fontId="2" type="noConversion"/>
  </si>
  <si>
    <t>주요 업무기획 수립, 대통령 지시사항 및 국정과제 점검·관리</t>
  </si>
  <si>
    <t>조직 및 정원 관리, 법제 업무, 산하단체 평가 및 관리·감독 업무 총괄</t>
  </si>
  <si>
    <t>김윤우</t>
    <phoneticPr fontId="2" type="noConversion"/>
  </si>
  <si>
    <t>중소기업 규제영향 분석·평가 및 조사연구 총괄</t>
  </si>
  <si>
    <t>고객정보화담당관</t>
  </si>
  <si>
    <t>행정정보화 및 정보보안, 민원행정, 중소기업 통합콜센터 업무 총괄</t>
  </si>
  <si>
    <t>고객정보화담당관</t>
    <phoneticPr fontId="2" type="noConversion"/>
  </si>
  <si>
    <t>서정언</t>
    <phoneticPr fontId="2" type="noConversion"/>
  </si>
  <si>
    <t>정보화 기획 총괄, 국가정보화시행계획, 대민통합 총괄</t>
  </si>
  <si>
    <t>중소기업정책실</t>
  </si>
  <si>
    <t>중소기업정책실장</t>
  </si>
  <si>
    <t>변태섭</t>
    <phoneticPr fontId="2" type="noConversion"/>
  </si>
  <si>
    <t>중소기업 정책, 성장정책, 지역기업정책 총괄</t>
  </si>
  <si>
    <t>중소기업정책관</t>
  </si>
  <si>
    <t>김대희</t>
    <phoneticPr fontId="2" type="noConversion"/>
  </si>
  <si>
    <t>중소기업 정책 수립 및 분석, 규제영향 분석 등 총괄</t>
  </si>
  <si>
    <t>정책총괄과</t>
  </si>
  <si>
    <t>정책총괄과장</t>
  </si>
  <si>
    <t>중소기업 육성시책 및 중소기업 주요현안에 대한 정책수립 총괄</t>
  </si>
  <si>
    <t>김민지</t>
    <phoneticPr fontId="2" type="noConversion"/>
  </si>
  <si>
    <t>중소기업 주요 현안에 대한 정책계획 수립</t>
  </si>
  <si>
    <t>일자리정책과</t>
    <phoneticPr fontId="2" type="noConversion"/>
  </si>
  <si>
    <t>일자리정책과장</t>
    <phoneticPr fontId="2" type="noConversion"/>
  </si>
  <si>
    <t>중소기업 인력유입을 위한 정책 총괄</t>
  </si>
  <si>
    <t>장상만</t>
    <phoneticPr fontId="2" type="noConversion"/>
  </si>
  <si>
    <t>중소기업 인력수급의 동향분석 및 인력지원계획의 수립</t>
  </si>
  <si>
    <t>정책평가과</t>
    <phoneticPr fontId="2" type="noConversion"/>
  </si>
  <si>
    <t>정책평가과장</t>
    <phoneticPr fontId="2" type="noConversion"/>
  </si>
  <si>
    <t>중소기업 정책에 대한 성과평가</t>
  </si>
  <si>
    <t>통계분석과</t>
    <phoneticPr fontId="2" type="noConversion"/>
  </si>
  <si>
    <t>통계분석과장</t>
    <phoneticPr fontId="2" type="noConversion"/>
  </si>
  <si>
    <t>중소기업 정책에 대한 성과의 점검 및 분석 총괄</t>
  </si>
  <si>
    <t>재도약정책과</t>
    <phoneticPr fontId="2" type="noConversion"/>
  </si>
  <si>
    <t>재도약정책과장</t>
    <phoneticPr fontId="2" type="noConversion"/>
  </si>
  <si>
    <t>임상규</t>
    <phoneticPr fontId="2" type="noConversion"/>
  </si>
  <si>
    <t>중소기업 재창업 정책 총괄</t>
    <phoneticPr fontId="2" type="noConversion"/>
  </si>
  <si>
    <t>글로벌성장정책관</t>
    <phoneticPr fontId="2" type="noConversion"/>
  </si>
  <si>
    <t>노용석</t>
    <phoneticPr fontId="2" type="noConversion"/>
  </si>
  <si>
    <t>중소기업 판로, 금융, 재기지원 정책 총괄</t>
  </si>
  <si>
    <t>글로벌성장정책과</t>
    <phoneticPr fontId="2" type="noConversion"/>
  </si>
  <si>
    <t>글로벌성장정책과장</t>
    <phoneticPr fontId="2" type="noConversion"/>
  </si>
  <si>
    <t>강기성</t>
    <phoneticPr fontId="2" type="noConversion"/>
  </si>
  <si>
    <t>중소기업 해외진출·수출 지원정책 운용</t>
    <phoneticPr fontId="2" type="noConversion"/>
  </si>
  <si>
    <t>중소기업 수출 현안대응</t>
    <phoneticPr fontId="2" type="noConversion"/>
  </si>
  <si>
    <t>기업금융과</t>
  </si>
  <si>
    <t>기업금융과장</t>
  </si>
  <si>
    <t>권영학</t>
    <phoneticPr fontId="2" type="noConversion"/>
  </si>
  <si>
    <t>중소기업 금융정책 총괄</t>
  </si>
  <si>
    <t>손한국</t>
    <phoneticPr fontId="2" type="noConversion"/>
  </si>
  <si>
    <t>중소기업정책자금 업무관리</t>
  </si>
  <si>
    <t>판로정책과</t>
    <phoneticPr fontId="2" type="noConversion"/>
  </si>
  <si>
    <t>중소기업 공공구매 및 판로 정책 총괄</t>
  </si>
  <si>
    <t>국제협력과</t>
    <phoneticPr fontId="2" type="noConversion"/>
  </si>
  <si>
    <t>국제협력과장</t>
    <phoneticPr fontId="2" type="noConversion"/>
  </si>
  <si>
    <t>안남우</t>
    <phoneticPr fontId="2" type="noConversion"/>
  </si>
  <si>
    <t>중소기업 국제협력 업무 총괄</t>
  </si>
  <si>
    <t>지역기업정책관</t>
  </si>
  <si>
    <t>김성섭</t>
    <phoneticPr fontId="2" type="noConversion"/>
  </si>
  <si>
    <t>지역기업 육성 정책 총괄</t>
  </si>
  <si>
    <t>지역혁신정책과</t>
  </si>
  <si>
    <t>지역혁신정책과장</t>
    <phoneticPr fontId="2" type="noConversion"/>
  </si>
  <si>
    <t>신성식</t>
    <phoneticPr fontId="2" type="noConversion"/>
  </si>
  <si>
    <t>지역기업 육성과 관련한 지자체 협력</t>
  </si>
  <si>
    <t>지역기업 육성정책 수립</t>
  </si>
  <si>
    <t>지역기업육성과</t>
  </si>
  <si>
    <t>지역기업육성과장</t>
  </si>
  <si>
    <t>우경필</t>
    <phoneticPr fontId="2" type="noConversion"/>
  </si>
  <si>
    <t>지역특구과</t>
  </si>
  <si>
    <t>지역특구과장</t>
  </si>
  <si>
    <t>곽재경</t>
    <phoneticPr fontId="2" type="noConversion"/>
  </si>
  <si>
    <t>지역특구 운영 및 지방중소기업육성 시책추진 총괄</t>
  </si>
  <si>
    <t>창업벤처혁신실</t>
  </si>
  <si>
    <t>창업벤처혁신실장</t>
  </si>
  <si>
    <t>창업활성화 및 벤처기업 육성정책 총괄</t>
  </si>
  <si>
    <t>창업진흥정책관</t>
  </si>
  <si>
    <t>중소기업 창업 지원정책 총괄</t>
  </si>
  <si>
    <t>창업정책총괄과</t>
  </si>
  <si>
    <t>창업정책총괄과장</t>
  </si>
  <si>
    <t>김지현</t>
    <phoneticPr fontId="2" type="noConversion"/>
  </si>
  <si>
    <t>창업 활성화 정책 총괄</t>
  </si>
  <si>
    <t>창업 활성화를 위한 종합전략 수립 및 시책에 관한 사항</t>
  </si>
  <si>
    <t>기술창업과</t>
  </si>
  <si>
    <t>기술창업과장</t>
  </si>
  <si>
    <t>예비창업자 발굴 및 기술창업 육성</t>
  </si>
  <si>
    <t>창업촉진과</t>
    <phoneticPr fontId="2" type="noConversion"/>
  </si>
  <si>
    <t>창업촉진과장</t>
    <phoneticPr fontId="2" type="noConversion"/>
  </si>
  <si>
    <t>창업 촉진 정책 총괄</t>
    <phoneticPr fontId="2" type="noConversion"/>
  </si>
  <si>
    <t>노성현</t>
    <phoneticPr fontId="2" type="noConversion"/>
  </si>
  <si>
    <t>창업생태계조성과</t>
  </si>
  <si>
    <t>창업생태계조성과장</t>
  </si>
  <si>
    <t>벤처혁신정책관</t>
  </si>
  <si>
    <t>박용순</t>
    <phoneticPr fontId="2" type="noConversion"/>
  </si>
  <si>
    <t>벤처기업 지원정책 총괄</t>
  </si>
  <si>
    <t>벤처혁신정책과</t>
  </si>
  <si>
    <t>벤처혁신정책과장</t>
  </si>
  <si>
    <t>이옥형</t>
    <phoneticPr fontId="2" type="noConversion"/>
  </si>
  <si>
    <t>벤처기업 정책 발굴 및 수립 총괄</t>
  </si>
  <si>
    <t>벤처기업 주요 현안에 대한 정책계획 수립</t>
  </si>
  <si>
    <t>벤처투자과</t>
  </si>
  <si>
    <t>벤처투자과장</t>
  </si>
  <si>
    <t>양승욱</t>
    <phoneticPr fontId="2" type="noConversion"/>
  </si>
  <si>
    <t>벤처투자자금 조성 정책 총괄</t>
  </si>
  <si>
    <t>벤처투자업무 총괄</t>
  </si>
  <si>
    <t>투자회수관리과</t>
  </si>
  <si>
    <t>투자회수관리과장</t>
  </si>
  <si>
    <t>전세희</t>
    <phoneticPr fontId="2" type="noConversion"/>
  </si>
  <si>
    <t>창업투자회사의 등록 및 관리감독 총괄</t>
    <phoneticPr fontId="2" type="noConversion"/>
  </si>
  <si>
    <t>미래산업전략팀</t>
    <phoneticPr fontId="2" type="noConversion"/>
  </si>
  <si>
    <t>기술혁신정책관</t>
    <phoneticPr fontId="2" type="noConversion"/>
  </si>
  <si>
    <t>원영준</t>
    <phoneticPr fontId="2" type="noConversion"/>
  </si>
  <si>
    <t>중소기업 기술혁신 및 인력 정책 총괄</t>
  </si>
  <si>
    <t>기술정책과</t>
    <phoneticPr fontId="2" type="noConversion"/>
  </si>
  <si>
    <t>기술정책과장</t>
    <phoneticPr fontId="2" type="noConversion"/>
  </si>
  <si>
    <t>조희수</t>
    <phoneticPr fontId="2" type="noConversion"/>
  </si>
  <si>
    <t>중소기업 기술혁신정책 총괄</t>
  </si>
  <si>
    <t>강호정</t>
    <phoneticPr fontId="2" type="noConversion"/>
  </si>
  <si>
    <t>중소기업 기술혁신 지원시책의 수립</t>
  </si>
  <si>
    <t>기술개발과</t>
  </si>
  <si>
    <t>기술개발과장</t>
  </si>
  <si>
    <t>윤세명</t>
    <phoneticPr fontId="2" type="noConversion"/>
  </si>
  <si>
    <t>중소기업 기술개발정책 총괄</t>
  </si>
  <si>
    <t>최성규</t>
    <phoneticPr fontId="2" type="noConversion"/>
  </si>
  <si>
    <t>중소기업 기술개발 지원시책의 수립</t>
  </si>
  <si>
    <t>기술보호과</t>
    <phoneticPr fontId="2" type="noConversion"/>
  </si>
  <si>
    <t>최열수</t>
    <phoneticPr fontId="2" type="noConversion"/>
  </si>
  <si>
    <t>중소기업 기술보호 및 기술협업 정책 총괄</t>
  </si>
  <si>
    <t>김대수</t>
    <phoneticPr fontId="2" type="noConversion"/>
  </si>
  <si>
    <t>중소기업 기술침해조사팀 총괄</t>
    <phoneticPr fontId="2" type="noConversion"/>
  </si>
  <si>
    <t>인력육성과장</t>
    <phoneticPr fontId="2" type="noConversion"/>
  </si>
  <si>
    <t>정선욱</t>
    <phoneticPr fontId="2" type="noConversion"/>
  </si>
  <si>
    <t>중소기업 인력유입을 위한 정책 운용</t>
  </si>
  <si>
    <t>소상공인정책실</t>
  </si>
  <si>
    <t>소상공인정책실장</t>
  </si>
  <si>
    <t>조주현</t>
    <phoneticPr fontId="2" type="noConversion"/>
  </si>
  <si>
    <t>소상공인, 상생협력 지원정책 총괄</t>
  </si>
  <si>
    <t>소상공인정책관</t>
  </si>
  <si>
    <t>소상공인 정책 총괄</t>
  </si>
  <si>
    <t>소상공인정책과</t>
  </si>
  <si>
    <t>소상공인정책과장</t>
  </si>
  <si>
    <t>이은청</t>
    <phoneticPr fontId="2" type="noConversion"/>
  </si>
  <si>
    <t>소상공인 정책 발굴 및 수립 총괄</t>
  </si>
  <si>
    <t>정의경</t>
    <phoneticPr fontId="2" type="noConversion"/>
  </si>
  <si>
    <t>소상공인 주요 현안에 대한 정책계획 수립</t>
  </si>
  <si>
    <t>소상공인경영지원과</t>
    <phoneticPr fontId="2" type="noConversion"/>
  </si>
  <si>
    <t>배석희</t>
    <phoneticPr fontId="2" type="noConversion"/>
  </si>
  <si>
    <t>협업화 지원, 교육, 유통체계 등 소상공인 육성사업 총괄</t>
  </si>
  <si>
    <t>스마트소상공인육성과</t>
    <phoneticPr fontId="2" type="noConversion"/>
  </si>
  <si>
    <t>스마트소상공인육성과장</t>
    <phoneticPr fontId="2" type="noConversion"/>
  </si>
  <si>
    <t>제로페이, 소상공인 온라인 판로지원 업무 총괄</t>
    <phoneticPr fontId="2" type="noConversion"/>
  </si>
  <si>
    <t>송제훈</t>
    <phoneticPr fontId="2" type="noConversion"/>
  </si>
  <si>
    <t>지역상권과</t>
    <phoneticPr fontId="2" type="noConversion"/>
  </si>
  <si>
    <t>지역상권과장</t>
    <phoneticPr fontId="2" type="noConversion"/>
  </si>
  <si>
    <t>업종별 혁신형 소상공인 발굴 및 육성</t>
  </si>
  <si>
    <t>이세형</t>
    <phoneticPr fontId="2" type="noConversion"/>
  </si>
  <si>
    <t>사회적 경제 기업, 소상공인 협업 활성화 총괄</t>
    <phoneticPr fontId="2" type="noConversion"/>
  </si>
  <si>
    <t>전통시장육성과</t>
    <phoneticPr fontId="2" type="noConversion"/>
  </si>
  <si>
    <t>전통시장육성과장</t>
    <phoneticPr fontId="2" type="noConversion"/>
  </si>
  <si>
    <t>전통시장 및 상점가 육성정책 총괄</t>
  </si>
  <si>
    <t>전통시장 활성화 정책 수립</t>
    <phoneticPr fontId="2" type="noConversion"/>
  </si>
  <si>
    <t>상생협력정책관</t>
  </si>
  <si>
    <t>대중소 동반성장, 전통시장 정책 총괄</t>
  </si>
  <si>
    <t>상생협력정책과</t>
  </si>
  <si>
    <t>상생협력정책과장</t>
  </si>
  <si>
    <t>유환철</t>
    <phoneticPr fontId="2" type="noConversion"/>
  </si>
  <si>
    <t>대중소 동반성장 정책총괄</t>
  </si>
  <si>
    <t>박순홍</t>
    <phoneticPr fontId="2" type="noConversion"/>
  </si>
  <si>
    <t>동반성장 관련 정책 기획</t>
  </si>
  <si>
    <t>상생협력지원과</t>
  </si>
  <si>
    <t>상생협력지원과장</t>
  </si>
  <si>
    <t>박상용</t>
    <phoneticPr fontId="2" type="noConversion"/>
  </si>
  <si>
    <t>적합업종, 사업조정 제도의 운용</t>
  </si>
  <si>
    <t>거래환경개선과</t>
  </si>
  <si>
    <t>거래환경개선과장</t>
  </si>
  <si>
    <t>노형석</t>
  </si>
  <si>
    <t>불공정거래 근절을 위한 시책의 수립지원</t>
  </si>
  <si>
    <t>서울지방중소기업청</t>
  </si>
  <si>
    <t>지방청장</t>
  </si>
  <si>
    <t>김영신</t>
    <phoneticPr fontId="2" type="noConversion"/>
  </si>
  <si>
    <t xml:space="preserve"> 서울지역 중소기업 정책의 집행 총괄</t>
  </si>
  <si>
    <t>서울지방중소기업청</t>
    <phoneticPr fontId="2" type="noConversion"/>
  </si>
  <si>
    <t>조정협력과장</t>
    <phoneticPr fontId="2" type="noConversion"/>
  </si>
  <si>
    <t>강해수</t>
    <phoneticPr fontId="2" type="noConversion"/>
  </si>
  <si>
    <t xml:space="preserve"> 서울지역 중소기업 지원업무 총괄</t>
    <phoneticPr fontId="2" type="noConversion"/>
  </si>
  <si>
    <t>02-2110-6302</t>
    <phoneticPr fontId="2" type="noConversion"/>
  </si>
  <si>
    <t>성장지원과장</t>
    <phoneticPr fontId="2" type="noConversion"/>
  </si>
  <si>
    <t>정승국</t>
    <phoneticPr fontId="2" type="noConversion"/>
  </si>
  <si>
    <t>서울지역 중소기업 공공구매 실태조사 등 판로지원사업 집행업무 총괄</t>
    <phoneticPr fontId="2" type="noConversion"/>
  </si>
  <si>
    <t>02-2110-6318</t>
  </si>
  <si>
    <t>창업벤처과장</t>
    <phoneticPr fontId="2" type="noConversion"/>
  </si>
  <si>
    <t>서울지역 창업기반 조성업무 총괄</t>
    <phoneticPr fontId="2" type="noConversion"/>
  </si>
  <si>
    <t>02-2110-6357</t>
    <phoneticPr fontId="2" type="noConversion"/>
  </si>
  <si>
    <t>부산지방중소기업청</t>
  </si>
  <si>
    <t xml:space="preserve"> 부산지역 중소기업 정책의 집행 총괄</t>
    <phoneticPr fontId="2" type="noConversion"/>
  </si>
  <si>
    <t>051-601-5101</t>
  </si>
  <si>
    <t>남정령</t>
    <phoneticPr fontId="2" type="noConversion"/>
  </si>
  <si>
    <t xml:space="preserve"> 부산지역 중소기업 지원업무 총괄</t>
    <phoneticPr fontId="2" type="noConversion"/>
  </si>
  <si>
    <t>051-601-5102</t>
  </si>
  <si>
    <t>부산지역 중소기업 공공구매 실태조사 등 판로지원사업 집행업무 총괄</t>
    <phoneticPr fontId="2" type="noConversion"/>
  </si>
  <si>
    <t>051-601-5120</t>
    <phoneticPr fontId="2" type="noConversion"/>
  </si>
  <si>
    <t>최은호</t>
    <phoneticPr fontId="2" type="noConversion"/>
  </si>
  <si>
    <t>부산지역 창업기반 조성업무 총괄</t>
    <phoneticPr fontId="2" type="noConversion"/>
  </si>
  <si>
    <t>051-601-5140</t>
    <phoneticPr fontId="2" type="noConversion"/>
  </si>
  <si>
    <t>대구경북지방중소기업청</t>
  </si>
  <si>
    <t>김한식</t>
    <phoneticPr fontId="2" type="noConversion"/>
  </si>
  <si>
    <t xml:space="preserve"> 대구·경북지역 중소기업 정책의 집행 총괄</t>
  </si>
  <si>
    <t>053-659-2202</t>
  </si>
  <si>
    <t>박준영</t>
    <phoneticPr fontId="2" type="noConversion"/>
  </si>
  <si>
    <t xml:space="preserve"> 대구·경북지역 창업기반 조성업무 총괄</t>
    <phoneticPr fontId="2" type="noConversion"/>
  </si>
  <si>
    <t>053-659-2203</t>
  </si>
  <si>
    <t>황세진</t>
    <phoneticPr fontId="2" type="noConversion"/>
  </si>
  <si>
    <t xml:space="preserve"> 대구·경북지역 중소기업 공공구매 실태조사 등 판로지원사업 집행업무 총괄</t>
  </si>
  <si>
    <t>053-659-2231</t>
  </si>
  <si>
    <t>경북북부사무소장</t>
    <phoneticPr fontId="2" type="noConversion"/>
  </si>
  <si>
    <t>이성룡</t>
    <phoneticPr fontId="2" type="noConversion"/>
  </si>
  <si>
    <t>경북북부지역 중소기업 정책의 집행 총괄</t>
    <phoneticPr fontId="2" type="noConversion"/>
  </si>
  <si>
    <t>054-859-8160</t>
    <phoneticPr fontId="2" type="noConversion"/>
  </si>
  <si>
    <t>광주전남지방중소기업청</t>
  </si>
  <si>
    <t>장대교</t>
    <phoneticPr fontId="2" type="noConversion"/>
  </si>
  <si>
    <t xml:space="preserve"> 광주·전남지역 중소기업 정책의 집행 총괄</t>
  </si>
  <si>
    <t>062-360-9100</t>
  </si>
  <si>
    <t>안원호</t>
    <phoneticPr fontId="2" type="noConversion"/>
  </si>
  <si>
    <t xml:space="preserve"> 광주·전남지역 창업기반 조성업무 총괄</t>
  </si>
  <si>
    <t>062-360-9102</t>
    <phoneticPr fontId="2" type="noConversion"/>
  </si>
  <si>
    <t>김기대</t>
    <phoneticPr fontId="2" type="noConversion"/>
  </si>
  <si>
    <t xml:space="preserve"> 광주·전남지역 중소기업 공공구매 실태조사 등 판로지원사업 집행업무 총괄</t>
  </si>
  <si>
    <t>062-360-9140</t>
  </si>
  <si>
    <t>전남동부사무소장</t>
    <phoneticPr fontId="2" type="noConversion"/>
  </si>
  <si>
    <t>서종필</t>
    <phoneticPr fontId="2" type="noConversion"/>
  </si>
  <si>
    <t>전남동부지역 중소기업 정책의 집행 총괄</t>
    <phoneticPr fontId="2" type="noConversion"/>
  </si>
  <si>
    <t>061-727-5710</t>
    <phoneticPr fontId="2" type="noConversion"/>
  </si>
  <si>
    <t>경기지방중소기업청</t>
  </si>
  <si>
    <t>백운만</t>
  </si>
  <si>
    <t xml:space="preserve"> 경기지역 중소기업 정책의 집행 총괄</t>
  </si>
  <si>
    <t>031-201-6900</t>
  </si>
  <si>
    <t xml:space="preserve"> 경기지역 창업기반 조성업무 총괄</t>
    <phoneticPr fontId="2" type="noConversion"/>
  </si>
  <si>
    <t>031-201-6910</t>
  </si>
  <si>
    <t>강봉수</t>
    <phoneticPr fontId="2" type="noConversion"/>
  </si>
  <si>
    <t xml:space="preserve"> 경기지역 중소기업 공공구매 실태조사 등 판로지원사업 집행업무 총괄</t>
  </si>
  <si>
    <t>031-201-6930</t>
  </si>
  <si>
    <t>경기북부사무소장</t>
    <phoneticPr fontId="2" type="noConversion"/>
  </si>
  <si>
    <t>임영주</t>
    <phoneticPr fontId="2" type="noConversion"/>
  </si>
  <si>
    <t>031-820-9000</t>
    <phoneticPr fontId="2" type="noConversion"/>
  </si>
  <si>
    <t>인천지방중소기업청</t>
  </si>
  <si>
    <t>유동준</t>
    <phoneticPr fontId="2" type="noConversion"/>
  </si>
  <si>
    <t xml:space="preserve"> 인천지역 중소기업 정책의 집행 총괄</t>
  </si>
  <si>
    <t>032-450-1101</t>
  </si>
  <si>
    <t>이정구</t>
    <phoneticPr fontId="2" type="noConversion"/>
  </si>
  <si>
    <t>032-450-1111</t>
    <phoneticPr fontId="2" type="noConversion"/>
  </si>
  <si>
    <t>대전세종지방중소기업청</t>
    <phoneticPr fontId="2" type="noConversion"/>
  </si>
  <si>
    <t>조재연</t>
    <phoneticPr fontId="2" type="noConversion"/>
  </si>
  <si>
    <t xml:space="preserve"> 대전·세종지역 중소기업 정책의 집행 총괄</t>
    <phoneticPr fontId="2" type="noConversion"/>
  </si>
  <si>
    <t>042-865-6101</t>
    <phoneticPr fontId="2" type="noConversion"/>
  </si>
  <si>
    <t>안순호</t>
    <phoneticPr fontId="2" type="noConversion"/>
  </si>
  <si>
    <t>대전·세종지역 창업기반 조성업무 총괄</t>
    <phoneticPr fontId="2" type="noConversion"/>
  </si>
  <si>
    <t>042-865-6104</t>
    <phoneticPr fontId="2" type="noConversion"/>
  </si>
  <si>
    <t>울산지방중소기업청</t>
  </si>
  <si>
    <t xml:space="preserve"> 울산지역 중소기업 정책의 집행 총괄</t>
  </si>
  <si>
    <t>052-210-0001</t>
  </si>
  <si>
    <t>울산지방중소기업청</t>
    <phoneticPr fontId="2" type="noConversion"/>
  </si>
  <si>
    <t>박재원</t>
    <phoneticPr fontId="2" type="noConversion"/>
  </si>
  <si>
    <t>울산지역 창업기반 조성업무 총괄</t>
    <phoneticPr fontId="2" type="noConversion"/>
  </si>
  <si>
    <t>052-210-0002</t>
    <phoneticPr fontId="2" type="noConversion"/>
  </si>
  <si>
    <t>강원지방중소기업청</t>
  </si>
  <si>
    <t>이상천</t>
    <phoneticPr fontId="2" type="noConversion"/>
  </si>
  <si>
    <t xml:space="preserve"> 강원지역 중소기업 정책의 집행 총괄</t>
  </si>
  <si>
    <t>033-260-1700</t>
  </si>
  <si>
    <t>강원지방중소기업청</t>
    <phoneticPr fontId="2" type="noConversion"/>
  </si>
  <si>
    <t>조부식</t>
    <phoneticPr fontId="2" type="noConversion"/>
  </si>
  <si>
    <t>033-260-1610</t>
    <phoneticPr fontId="2" type="noConversion"/>
  </si>
  <si>
    <t>충북지방중소기업청</t>
  </si>
  <si>
    <t>윤영섭</t>
    <phoneticPr fontId="2" type="noConversion"/>
  </si>
  <si>
    <t xml:space="preserve"> 충북지역 중소기업 정책의 집행 총괄</t>
    <phoneticPr fontId="2" type="noConversion"/>
  </si>
  <si>
    <t>043-230-5303</t>
  </si>
  <si>
    <t>최병남</t>
    <phoneticPr fontId="2" type="noConversion"/>
  </si>
  <si>
    <t>충북지역 창업기반 조성업무 총괄</t>
    <phoneticPr fontId="2" type="noConversion"/>
  </si>
  <si>
    <t>충남지방중소기업청</t>
    <phoneticPr fontId="2" type="noConversion"/>
  </si>
  <si>
    <t>공업연구관</t>
    <phoneticPr fontId="2" type="noConversion"/>
  </si>
  <si>
    <t xml:space="preserve"> 충남지역 중소기업 정책의 집행 총괄</t>
    <phoneticPr fontId="2" type="noConversion"/>
  </si>
  <si>
    <t>041-415-0601</t>
    <phoneticPr fontId="2" type="noConversion"/>
  </si>
  <si>
    <t>충남지역 창업기반 조성업무 총괄</t>
    <phoneticPr fontId="2" type="noConversion"/>
  </si>
  <si>
    <t>041-415-0670</t>
    <phoneticPr fontId="2" type="noConversion"/>
  </si>
  <si>
    <t>전북지방중소기업청</t>
  </si>
  <si>
    <t>윤종욱</t>
    <phoneticPr fontId="2" type="noConversion"/>
  </si>
  <si>
    <t xml:space="preserve"> 전북지역 중소기업 정책의 집행 총괄</t>
  </si>
  <si>
    <t>063-210-6401</t>
  </si>
  <si>
    <t>전북지방중소기업청</t>
    <phoneticPr fontId="2" type="noConversion"/>
  </si>
  <si>
    <t>홍명기</t>
    <phoneticPr fontId="2" type="noConversion"/>
  </si>
  <si>
    <t>전북지역 창업기반 조성업무 총괄</t>
    <phoneticPr fontId="2" type="noConversion"/>
  </si>
  <si>
    <t>063-210-6410</t>
    <phoneticPr fontId="2" type="noConversion"/>
  </si>
  <si>
    <t>경남지방중소기업청</t>
  </si>
  <si>
    <t xml:space="preserve"> 경남지역 중소기업 정책의 집행 총괄</t>
  </si>
  <si>
    <t>055-268-2501</t>
  </si>
  <si>
    <t>경남지역 창업기반 조성업무 총괄</t>
    <phoneticPr fontId="2" type="noConversion"/>
  </si>
  <si>
    <t>055-268-2510</t>
    <phoneticPr fontId="2" type="noConversion"/>
  </si>
  <si>
    <t>부총리 겸 교육부장관</t>
    <phoneticPr fontId="2" type="noConversion"/>
  </si>
  <si>
    <t>유은혜</t>
    <phoneticPr fontId="2" type="noConversion"/>
  </si>
  <si>
    <t>국무위원</t>
    <phoneticPr fontId="2" type="noConversion"/>
  </si>
  <si>
    <t>교육·사회·문화 분야 정책의 총괄·조정, 인적자원개발정책, 학교교육·평생교육 및 학술에 관한 사무 총괄</t>
  </si>
  <si>
    <t>044-203-6001</t>
    <phoneticPr fontId="2" type="noConversion"/>
  </si>
  <si>
    <t>이윤홍</t>
    <phoneticPr fontId="2" type="noConversion"/>
  </si>
  <si>
    <t>부총리 보좌 및 일정관리 등 총괄</t>
    <phoneticPr fontId="2" type="noConversion"/>
  </si>
  <si>
    <t>홍수영</t>
    <phoneticPr fontId="2" type="noConversion"/>
  </si>
  <si>
    <t>부총리 일정관리 총괄</t>
    <phoneticPr fontId="2" type="noConversion"/>
  </si>
  <si>
    <t>044-203-6002</t>
    <phoneticPr fontId="2" type="noConversion"/>
  </si>
  <si>
    <t>차관실</t>
    <phoneticPr fontId="2" type="noConversion"/>
  </si>
  <si>
    <t>교육부차관</t>
    <phoneticPr fontId="2" type="noConversion"/>
  </si>
  <si>
    <t>정종철</t>
    <phoneticPr fontId="2" type="noConversion"/>
  </si>
  <si>
    <t>부총리를 보좌하여 교육부 소관 업무 처리, 교육부 소속 공무원의 지휘·감독</t>
    <phoneticPr fontId="2" type="noConversion"/>
  </si>
  <si>
    <t>044-203-6010</t>
    <phoneticPr fontId="2" type="noConversion"/>
  </si>
  <si>
    <t>차관보</t>
    <phoneticPr fontId="2" type="noConversion"/>
  </si>
  <si>
    <t>이상원</t>
    <phoneticPr fontId="2" type="noConversion"/>
  </si>
  <si>
    <t>사회정책 분야 협력, 평생미래교육 관련 업무 등 관련 장,차관 보좌</t>
    <phoneticPr fontId="2" type="noConversion"/>
  </si>
  <si>
    <t>044-203-6221</t>
    <phoneticPr fontId="2" type="noConversion"/>
  </si>
  <si>
    <t>부단장</t>
    <phoneticPr fontId="2" type="noConversion"/>
  </si>
  <si>
    <t>044-203-7052</t>
    <phoneticPr fontId="2" type="noConversion"/>
  </si>
  <si>
    <t>정봉출</t>
    <phoneticPr fontId="2" type="noConversion"/>
  </si>
  <si>
    <t>044-203-7066</t>
    <phoneticPr fontId="2" type="noConversion"/>
  </si>
  <si>
    <t>코로나19대응학교상황총괄과</t>
    <phoneticPr fontId="2" type="noConversion"/>
  </si>
  <si>
    <t>코로나19 관련 각급 학교 상황 총괄 관리</t>
    <phoneticPr fontId="2" type="noConversion"/>
  </si>
  <si>
    <t>044-203-6020</t>
    <phoneticPr fontId="2" type="noConversion"/>
  </si>
  <si>
    <t>김영래</t>
    <phoneticPr fontId="2" type="noConversion"/>
  </si>
  <si>
    <t>정원숙</t>
    <phoneticPr fontId="2" type="noConversion"/>
  </si>
  <si>
    <t>044-203-7200</t>
    <phoneticPr fontId="2" type="noConversion"/>
  </si>
  <si>
    <t>정책보좌관실</t>
    <phoneticPr fontId="2" type="noConversion"/>
  </si>
  <si>
    <t>장관정책보좌관</t>
    <phoneticPr fontId="2" type="noConversion"/>
  </si>
  <si>
    <t>이혜진</t>
    <phoneticPr fontId="2" type="noConversion"/>
  </si>
  <si>
    <t>부총리 지시사항에 대한 연구 및 검토, 정책과제 관련 일반국민 국정참여 촉진 및 의견 수렴</t>
    <phoneticPr fontId="2" type="noConversion"/>
  </si>
  <si>
    <t>044-203-6016</t>
    <phoneticPr fontId="2" type="noConversion"/>
  </si>
  <si>
    <t>김재삼</t>
    <phoneticPr fontId="2" type="noConversion"/>
  </si>
  <si>
    <t>044-203-6015</t>
    <phoneticPr fontId="2" type="noConversion"/>
  </si>
  <si>
    <t>대변인실</t>
    <phoneticPr fontId="2" type="noConversion"/>
  </si>
  <si>
    <t>신문규</t>
    <phoneticPr fontId="2" type="noConversion"/>
  </si>
  <si>
    <t>부내 정책의 대외 발표 및 브리핑 지원에 관한 사항, 주요정책 및 국정과제 홍보기획 등 업무 총괄</t>
    <phoneticPr fontId="2" type="noConversion"/>
  </si>
  <si>
    <t>044-203-6570</t>
    <phoneticPr fontId="2" type="noConversion"/>
  </si>
  <si>
    <t>홍보담당관실</t>
    <phoneticPr fontId="2" type="noConversion"/>
  </si>
  <si>
    <t>임용빈</t>
    <phoneticPr fontId="2" type="noConversion"/>
  </si>
  <si>
    <t xml:space="preserve">보도자료 및 언론보도 분석, 홍보실적 관리 및 홍보업무 평가, 부내 정책의 대외 발표사항 및 브리핑 지원에 관한 사항 </t>
  </si>
  <si>
    <t>044-203-6575</t>
    <phoneticPr fontId="2" type="noConversion"/>
  </si>
  <si>
    <t>박성하</t>
    <phoneticPr fontId="2" type="noConversion"/>
  </si>
  <si>
    <t>서기관(일반임기제)</t>
    <phoneticPr fontId="2" type="noConversion"/>
  </si>
  <si>
    <t>주요정책 및 국정과제 홍보기획, 온라인/오프라인 홍보콘텐츠 제작 총괄, 교육부 대표 홈페이지 콘텐츠 운영 및 관리</t>
    <phoneticPr fontId="2" type="noConversion"/>
  </si>
  <si>
    <t>044-203-6820</t>
    <phoneticPr fontId="2" type="noConversion"/>
  </si>
  <si>
    <t>기획조정실</t>
    <phoneticPr fontId="2" type="noConversion"/>
  </si>
  <si>
    <t>기획조정실장</t>
    <phoneticPr fontId="2" type="noConversion"/>
  </si>
  <si>
    <t>김문희</t>
    <phoneticPr fontId="2" type="noConversion"/>
  </si>
  <si>
    <t>주요업무계획 수립·운영, 각종 공약과 부내 국정과제의 점검·관리, 국가 간 및 국제기구와의 교육부 소관 국제협력 등 기획조정실 업무 총괄</t>
  </si>
  <si>
    <t>044-203-6030</t>
    <phoneticPr fontId="2" type="noConversion"/>
  </si>
  <si>
    <t>정책기획관실</t>
    <phoneticPr fontId="2" type="noConversion"/>
  </si>
  <si>
    <t>정책기획관</t>
    <phoneticPr fontId="2" type="noConversion"/>
  </si>
  <si>
    <t>황성환</t>
    <phoneticPr fontId="2" type="noConversion"/>
  </si>
  <si>
    <t>044-203-6040</t>
    <phoneticPr fontId="2" type="noConversion"/>
  </si>
  <si>
    <t>기획담당관실</t>
    <phoneticPr fontId="2" type="noConversion"/>
  </si>
  <si>
    <t>기획담당관</t>
    <phoneticPr fontId="2" type="noConversion"/>
  </si>
  <si>
    <t>최흥윤</t>
    <phoneticPr fontId="2" type="noConversion"/>
  </si>
  <si>
    <t>주요업무계획 수립, 각종 공약과 대통령 지시사항의 관리, 부내 국정과제의 점검·관리</t>
    <phoneticPr fontId="2" type="noConversion"/>
  </si>
  <si>
    <t>044-203-6636</t>
    <phoneticPr fontId="2" type="noConversion"/>
  </si>
  <si>
    <t>이상범</t>
    <phoneticPr fontId="2" type="noConversion"/>
  </si>
  <si>
    <t>044-203-7180</t>
  </si>
  <si>
    <t>예산담당관실</t>
    <phoneticPr fontId="2" type="noConversion"/>
  </si>
  <si>
    <t>예산담당관</t>
    <phoneticPr fontId="2" type="noConversion"/>
  </si>
  <si>
    <t>노진영</t>
    <phoneticPr fontId="2" type="noConversion"/>
  </si>
  <si>
    <t>중기사업계획 수립, 예산안 편성 및 기금운용계획안 작성, 예산의 배정 및 이용·전용·이체, 교육부 소관 사업의 결산</t>
    <phoneticPr fontId="2" type="noConversion"/>
  </si>
  <si>
    <t>044-203-6033</t>
    <phoneticPr fontId="2" type="noConversion"/>
  </si>
  <si>
    <t>혁신행정담당관실</t>
    <phoneticPr fontId="2" type="noConversion"/>
  </si>
  <si>
    <t>정부혁신, 조직문화 혁신, 조직·정원 관리, 정부업무평가, 성과평가, 공공기관 관리 등 업무 총괄</t>
    <phoneticPr fontId="2" type="noConversion"/>
  </si>
  <si>
    <t>044-203-6062</t>
    <phoneticPr fontId="2" type="noConversion"/>
  </si>
  <si>
    <t>조직 및 정원 관리업무 총괄</t>
    <phoneticPr fontId="2" type="noConversion"/>
  </si>
  <si>
    <t>044-203-6063</t>
    <phoneticPr fontId="2" type="noConversion"/>
  </si>
  <si>
    <t>교육공무근로지원팀</t>
    <phoneticPr fontId="2" type="noConversion"/>
  </si>
  <si>
    <t>교육공무근로지원팀장</t>
    <phoneticPr fontId="2" type="noConversion"/>
  </si>
  <si>
    <t>김동안</t>
    <phoneticPr fontId="2" type="noConversion"/>
  </si>
  <si>
    <t>교육분야 공무를 수행하는 근로자의 고용안전·처우개선·단체교섭에 관한 사항 및 현황 등 업무 총괄</t>
  </si>
  <si>
    <t>044-203-7160</t>
    <phoneticPr fontId="2" type="noConversion"/>
  </si>
  <si>
    <t>규제개혁법무담당관실</t>
    <phoneticPr fontId="2" type="noConversion"/>
  </si>
  <si>
    <t>오신종</t>
    <phoneticPr fontId="2" type="noConversion"/>
  </si>
  <si>
    <t>044-203-6648</t>
    <phoneticPr fontId="2" type="noConversion"/>
  </si>
  <si>
    <t>이창훈</t>
    <phoneticPr fontId="2" type="noConversion"/>
  </si>
  <si>
    <t>대국회 협력 업무</t>
    <phoneticPr fontId="2" type="noConversion"/>
  </si>
  <si>
    <t>044-203-6682</t>
    <phoneticPr fontId="2" type="noConversion"/>
  </si>
  <si>
    <t>양성평등정책담당관실</t>
    <phoneticPr fontId="2" type="noConversion"/>
  </si>
  <si>
    <t>장인자</t>
    <phoneticPr fontId="2" type="noConversion"/>
  </si>
  <si>
    <t>교육분야 양성평등 관련 정책 및 계획의 수립</t>
    <phoneticPr fontId="2" type="noConversion"/>
  </si>
  <si>
    <t>044-203-7112</t>
    <phoneticPr fontId="2" type="noConversion"/>
  </si>
  <si>
    <t>비상안전담당관실</t>
    <phoneticPr fontId="2" type="noConversion"/>
  </si>
  <si>
    <t>비상안전담당관</t>
    <phoneticPr fontId="2" type="noConversion"/>
  </si>
  <si>
    <t>김상수</t>
    <phoneticPr fontId="2" type="noConversion"/>
  </si>
  <si>
    <t>국가비상사태 대비 제반계획 수립, 을지연습, 공직자 안보교육</t>
  </si>
  <si>
    <t>044-203-6188</t>
    <phoneticPr fontId="2" type="noConversion"/>
  </si>
  <si>
    <t>국제협력관</t>
    <phoneticPr fontId="2" type="noConversion"/>
  </si>
  <si>
    <t>이해숙</t>
    <phoneticPr fontId="2" type="noConversion"/>
  </si>
  <si>
    <t>044-203-6750</t>
  </si>
  <si>
    <t>국제교육협력담당관실</t>
    <phoneticPr fontId="2" type="noConversion"/>
  </si>
  <si>
    <t>국제교육협력담당관</t>
    <phoneticPr fontId="2" type="noConversion"/>
  </si>
  <si>
    <t>국가 및 국제기구와의 교육분야 협력, 교육분야 통상협상(FTA 등)에 관한 사항, 한일중 대학생교류프로그램(CAMPUS Asia) 등에 교육분야 국제협력에 관한 사항 총괄</t>
  </si>
  <si>
    <t>044-203-6784</t>
  </si>
  <si>
    <t>황지혜</t>
    <phoneticPr fontId="2" type="noConversion"/>
  </si>
  <si>
    <t>북미·중남미 교육협력 업무, 국립국제교육원 및 한미교육위원단 운영 지원 등</t>
  </si>
  <si>
    <t>044-203-6817</t>
  </si>
  <si>
    <t>교육국제화담당관실</t>
    <phoneticPr fontId="2" type="noConversion"/>
  </si>
  <si>
    <t>교육국제화담당관</t>
    <phoneticPr fontId="2" type="noConversion"/>
  </si>
  <si>
    <t>김진형</t>
    <phoneticPr fontId="2" type="noConversion"/>
  </si>
  <si>
    <t>교육개발협력사업, 유학생 유치 정책, 교육국제화역량인증제, 외국교육기관 제도, 교육국제화특구 정책 등 교육분야 국제화에 관한 업무 총괄</t>
  </si>
  <si>
    <t>044-203-6771</t>
  </si>
  <si>
    <t>재외동포교육담당관실</t>
    <phoneticPr fontId="2" type="noConversion"/>
  </si>
  <si>
    <t>재외동포교육담당관</t>
    <phoneticPr fontId="2" type="noConversion"/>
  </si>
  <si>
    <t>최보영</t>
    <phoneticPr fontId="2" type="noConversion"/>
  </si>
  <si>
    <t xml:space="preserve">재외교육기관(한국학교 및 재외한국교육원) 지원 및 해외 한국어보급 등 재외동포교육을 위한 업무 총괄  </t>
  </si>
  <si>
    <t>044-203-6799</t>
  </si>
  <si>
    <t>사회정책협력관실</t>
    <phoneticPr fontId="2" type="noConversion"/>
  </si>
  <si>
    <t>사회정책협력관</t>
    <phoneticPr fontId="2" type="noConversion"/>
  </si>
  <si>
    <t>유정기</t>
    <phoneticPr fontId="2" type="noConversion"/>
  </si>
  <si>
    <t>교육·사회 및 문화 분야 정책 추진을 위한 부처 간 연계·협업 등 국 업무 총괄</t>
  </si>
  <si>
    <t>044-203-7260</t>
  </si>
  <si>
    <t>사회정책총괄담당관</t>
    <phoneticPr fontId="2" type="noConversion"/>
  </si>
  <si>
    <t>강정자</t>
    <phoneticPr fontId="2" type="noConversion"/>
  </si>
  <si>
    <t>교육·사회 및 문화 분야 관계부처 협업, 사회관계장관회의 운영 등 총괄</t>
    <phoneticPr fontId="2" type="noConversion"/>
  </si>
  <si>
    <t>044-203-7261</t>
  </si>
  <si>
    <t>이지선</t>
    <phoneticPr fontId="2" type="noConversion"/>
  </si>
  <si>
    <t>사회분야 정책 의제 발굴, 기획 총괄</t>
    <phoneticPr fontId="2" type="noConversion"/>
  </si>
  <si>
    <t>044-203-7246</t>
    <phoneticPr fontId="2" type="noConversion"/>
  </si>
  <si>
    <t>사회정책 총괄·조정 지원 및 사회관계장관회의 운영, 사회정책 의제 발굴</t>
  </si>
  <si>
    <t>044-203-7265</t>
  </si>
  <si>
    <t>사회정책분석팀</t>
    <phoneticPr fontId="2" type="noConversion"/>
  </si>
  <si>
    <t>사회정책분석팀장</t>
    <phoneticPr fontId="2" type="noConversion"/>
  </si>
  <si>
    <t>박혜원</t>
    <phoneticPr fontId="2" type="noConversion"/>
  </si>
  <si>
    <t>044-203-7277</t>
  </si>
  <si>
    <t>온종일돌봄체계 현장 지원단</t>
    <phoneticPr fontId="2" type="noConversion"/>
  </si>
  <si>
    <t>마소정</t>
    <phoneticPr fontId="2" type="noConversion"/>
  </si>
  <si>
    <t>부처별 사업 연계·조정, 관련 법령의 제·개정 등 정규교육과정 이후 돌봄체계 구축</t>
    <phoneticPr fontId="2" type="noConversion"/>
  </si>
  <si>
    <t>감사관실</t>
    <phoneticPr fontId="2" type="noConversion"/>
  </si>
  <si>
    <t>감사관</t>
    <phoneticPr fontId="2" type="noConversion"/>
  </si>
  <si>
    <t>김태형</t>
    <phoneticPr fontId="2" type="noConversion"/>
  </si>
  <si>
    <t>감사 전반 및 청렴, 민원업무 등 감사관실 업무 총괄</t>
  </si>
  <si>
    <t>044-203-6070</t>
    <phoneticPr fontId="2" type="noConversion"/>
  </si>
  <si>
    <t>감사총괄담당관실</t>
    <phoneticPr fontId="2" type="noConversion"/>
  </si>
  <si>
    <t>감사총괄담당관</t>
    <phoneticPr fontId="2" type="noConversion"/>
  </si>
  <si>
    <t>최기수</t>
    <phoneticPr fontId="2" type="noConversion"/>
  </si>
  <si>
    <t>044-203-6858</t>
    <phoneticPr fontId="2" type="noConversion"/>
  </si>
  <si>
    <t>반부패청렴담당관실</t>
    <phoneticPr fontId="2" type="noConversion"/>
  </si>
  <si>
    <t>반부패청렴담당관</t>
    <phoneticPr fontId="2" type="noConversion"/>
  </si>
  <si>
    <t>엄진섭</t>
    <phoneticPr fontId="2" type="noConversion"/>
  </si>
  <si>
    <t>044-203-6231</t>
    <phoneticPr fontId="2" type="noConversion"/>
  </si>
  <si>
    <t>사학감사담당관실</t>
    <phoneticPr fontId="2" type="noConversion"/>
  </si>
  <si>
    <t>사학감사담당관</t>
    <phoneticPr fontId="2" type="noConversion"/>
  </si>
  <si>
    <t>이태주</t>
    <phoneticPr fontId="2" type="noConversion"/>
  </si>
  <si>
    <t>044-203-6336</t>
    <phoneticPr fontId="2" type="noConversion"/>
  </si>
  <si>
    <t>한정이</t>
    <phoneticPr fontId="2" type="noConversion"/>
  </si>
  <si>
    <t>044-203-6334</t>
    <phoneticPr fontId="2" type="noConversion"/>
  </si>
  <si>
    <t>운영지원과</t>
    <phoneticPr fontId="2" type="noConversion"/>
  </si>
  <si>
    <t>운영지원과장</t>
    <phoneticPr fontId="2" type="noConversion"/>
  </si>
  <si>
    <t>이영찬</t>
    <phoneticPr fontId="2" type="noConversion"/>
  </si>
  <si>
    <t xml:space="preserve">공무원의 인사 및 복리후생, 물품·국유재산과 자금의 관리 및 운용, 보안업무 등 교육부 업무 지원 사무 총괄 </t>
    <phoneticPr fontId="2" type="noConversion"/>
  </si>
  <si>
    <t>044-203-6110</t>
    <phoneticPr fontId="2" type="noConversion"/>
  </si>
  <si>
    <t>김창주</t>
    <phoneticPr fontId="2" type="noConversion"/>
  </si>
  <si>
    <t>공무원 임용·교육훈련·징계 등 인사업무</t>
    <phoneticPr fontId="2" type="noConversion"/>
  </si>
  <si>
    <t>044-203-6507</t>
    <phoneticPr fontId="2" type="noConversion"/>
  </si>
  <si>
    <t>최용하</t>
    <phoneticPr fontId="2" type="noConversion"/>
  </si>
  <si>
    <t>소속 공무원 및 근로자의 연금·급여 지급, 자금 및 국유재산 관리</t>
    <phoneticPr fontId="2" type="noConversion"/>
  </si>
  <si>
    <t>044-203-6153</t>
    <phoneticPr fontId="2" type="noConversion"/>
  </si>
  <si>
    <t>고등교육정책실</t>
    <phoneticPr fontId="2" type="noConversion"/>
  </si>
  <si>
    <t>고등교육정책실장</t>
    <phoneticPr fontId="2" type="noConversion"/>
  </si>
  <si>
    <t>최은옥</t>
    <phoneticPr fontId="2" type="noConversion"/>
  </si>
  <si>
    <t>고등교육 기본정책 수립, 대학기본역량진단, 국립대 육성 및 사립대학 혁신 지원, 청년일자리 창출, 산학협력, 학술연구진흥, 대학재정지원사업, 국가장학금, 대입제도 등 업무 총괄</t>
  </si>
  <si>
    <t>044-203-6800</t>
    <phoneticPr fontId="2" type="noConversion"/>
  </si>
  <si>
    <t>고등교육정책관실</t>
    <phoneticPr fontId="2" type="noConversion"/>
  </si>
  <si>
    <t>고등교육정책관</t>
    <phoneticPr fontId="2" type="noConversion"/>
  </si>
  <si>
    <t>신익현</t>
    <phoneticPr fontId="2" type="noConversion"/>
  </si>
  <si>
    <t>고등교육 기본정책 수립, 대학기본역량진단, 국립대 육성 및 사립대학 혁신 지원 등 업무 총괄</t>
  </si>
  <si>
    <t>044-203-6810</t>
    <phoneticPr fontId="2" type="noConversion"/>
  </si>
  <si>
    <t>고등교육정책과</t>
    <phoneticPr fontId="2" type="noConversion"/>
  </si>
  <si>
    <t>고등교육정책과장</t>
    <phoneticPr fontId="2" type="noConversion"/>
  </si>
  <si>
    <t>송근현</t>
    <phoneticPr fontId="2" type="noConversion"/>
  </si>
  <si>
    <t>고등교육 기본정책 수립, 대학기본역량진단, 교원인사, 학생 정원 배정 등 업무총괄</t>
  </si>
  <si>
    <t>044-203-6917</t>
    <phoneticPr fontId="2" type="noConversion"/>
  </si>
  <si>
    <t>하진혜</t>
    <phoneticPr fontId="2" type="noConversion"/>
  </si>
  <si>
    <t>고등교육 기본정책 수립 등</t>
  </si>
  <si>
    <t>044-203-6918</t>
    <phoneticPr fontId="2" type="noConversion"/>
  </si>
  <si>
    <t>신민영</t>
    <phoneticPr fontId="2" type="noConversion"/>
  </si>
  <si>
    <t>대학기본역량진단 기본계획 수립 및 추진</t>
  </si>
  <si>
    <t>044-203-6809</t>
    <phoneticPr fontId="2" type="noConversion"/>
  </si>
  <si>
    <t>지역혁신대학지원과</t>
    <phoneticPr fontId="2" type="noConversion"/>
  </si>
  <si>
    <t>지역혁신대학지원과장</t>
    <phoneticPr fontId="2" type="noConversion"/>
  </si>
  <si>
    <t>이지현</t>
    <phoneticPr fontId="2" type="noConversion"/>
  </si>
  <si>
    <t>지방대학 및 지역균형인재 육성지원 기본계획, 지자체-대학 협력기반 지역혁신 사업, 지역선도대학육성사업 등 지방대학 및 지역균형인재 육성지원 관련 정책(사업)에 대한 업무 총괄</t>
  </si>
  <si>
    <t>044-203-6429</t>
    <phoneticPr fontId="2" type="noConversion"/>
  </si>
  <si>
    <t>국립대학정책과</t>
    <phoneticPr fontId="2" type="noConversion"/>
  </si>
  <si>
    <t>국립대학정책과장</t>
    <phoneticPr fontId="2" type="noConversion"/>
  </si>
  <si>
    <t>이강국</t>
    <phoneticPr fontId="2" type="noConversion"/>
  </si>
  <si>
    <t>국립대학 육성 방안 및 국립대학 혁신지원 사업, 국립대학 및 국립대학병원 운영 지원, 국립대학 총장 임명, 국립대학 회계제도 개선 등 업무 총괄</t>
  </si>
  <si>
    <t>044-203-6804</t>
    <phoneticPr fontId="2" type="noConversion"/>
  </si>
  <si>
    <t>박창원</t>
    <phoneticPr fontId="2" type="noConversion"/>
  </si>
  <si>
    <t>국립대학병원 관련 정책 수립, 운영 총괄</t>
    <phoneticPr fontId="2" type="noConversion"/>
  </si>
  <si>
    <t>사립대학정책과</t>
    <phoneticPr fontId="2" type="noConversion"/>
  </si>
  <si>
    <t>사립대학정책과장</t>
    <phoneticPr fontId="2" type="noConversion"/>
  </si>
  <si>
    <t>송선진</t>
    <phoneticPr fontId="2" type="noConversion"/>
  </si>
  <si>
    <t>사립대학 기본재산·회계·설립 및 통폐합·임원취임·예결산 등 업무 총괄</t>
    <phoneticPr fontId="2" type="noConversion"/>
  </si>
  <si>
    <t>044-203-6912</t>
    <phoneticPr fontId="2" type="noConversion"/>
  </si>
  <si>
    <t>이상우</t>
    <phoneticPr fontId="2" type="noConversion"/>
  </si>
  <si>
    <t>사학분쟁조정위원회 운영 총괄</t>
  </si>
  <si>
    <t>044-203-6608</t>
    <phoneticPr fontId="2" type="noConversion"/>
  </si>
  <si>
    <t>박소하</t>
    <phoneticPr fontId="2" type="noConversion"/>
  </si>
  <si>
    <t>임시이사 법인, 임원취소, 공영형 사립대학 제도 운영</t>
    <phoneticPr fontId="2" type="noConversion"/>
  </si>
  <si>
    <t>044-203-6931</t>
    <phoneticPr fontId="2" type="noConversion"/>
  </si>
  <si>
    <t>대학학술정책관실</t>
    <phoneticPr fontId="2" type="noConversion"/>
  </si>
  <si>
    <t>대학학술정책관</t>
    <phoneticPr fontId="2" type="noConversion"/>
  </si>
  <si>
    <t>학술진흥, 대학재정지원, 대학(원)학사제도 및 대입정책 등 대학학술정책관 업무 총괄</t>
  </si>
  <si>
    <t>044-203-6860</t>
    <phoneticPr fontId="2" type="noConversion"/>
  </si>
  <si>
    <t>학술진흥과</t>
    <phoneticPr fontId="2" type="noConversion"/>
  </si>
  <si>
    <t>학술진흥과장</t>
    <phoneticPr fontId="2" type="noConversion"/>
  </si>
  <si>
    <t>구영실</t>
    <phoneticPr fontId="2" type="noConversion"/>
  </si>
  <si>
    <t>044-203-6604</t>
    <phoneticPr fontId="2" type="noConversion"/>
  </si>
  <si>
    <t>대학재정장학과</t>
    <phoneticPr fontId="2" type="noConversion"/>
  </si>
  <si>
    <t>대학재정장학과장</t>
    <phoneticPr fontId="2" type="noConversion"/>
  </si>
  <si>
    <t>최우성</t>
    <phoneticPr fontId="2" type="noConversion"/>
  </si>
  <si>
    <t>고등교육 재정 지원 및 대학(원)생 학자금 지원 정책 총괄</t>
  </si>
  <si>
    <t>044-203-6285</t>
    <phoneticPr fontId="2" type="noConversion"/>
  </si>
  <si>
    <t>김나현</t>
    <phoneticPr fontId="2" type="noConversion"/>
  </si>
  <si>
    <t>대학학사제도과</t>
    <phoneticPr fontId="2" type="noConversion"/>
  </si>
  <si>
    <t>대학학사제도과장</t>
    <phoneticPr fontId="2" type="noConversion"/>
  </si>
  <si>
    <t>안웅환</t>
    <phoneticPr fontId="2" type="noConversion"/>
  </si>
  <si>
    <t>대학(원) 학사제도 관련 제도 개선 및 운영 업무 총괄</t>
  </si>
  <si>
    <t>044-203-6249</t>
    <phoneticPr fontId="2" type="noConversion"/>
  </si>
  <si>
    <t>법학전문대학원, 의치한의학전문대학원 등 전문대학원 제도 운영</t>
    <phoneticPr fontId="2" type="noConversion"/>
  </si>
  <si>
    <t>044-203-6255</t>
    <phoneticPr fontId="2" type="noConversion"/>
  </si>
  <si>
    <t>대입정책과</t>
    <phoneticPr fontId="2" type="noConversion"/>
  </si>
  <si>
    <t>대입정책과장</t>
    <phoneticPr fontId="2" type="noConversion"/>
  </si>
  <si>
    <t>조훈희</t>
    <phoneticPr fontId="2" type="noConversion"/>
  </si>
  <si>
    <t>대입정책 및 제도, 대학수학능력시험, 대학입학전형료 등 대입관련 업무 총괄</t>
    <phoneticPr fontId="2" type="noConversion"/>
  </si>
  <si>
    <t>044-203-6368</t>
    <phoneticPr fontId="2" type="noConversion"/>
  </si>
  <si>
    <t>신민규</t>
    <phoneticPr fontId="2" type="noConversion"/>
  </si>
  <si>
    <t>대입정책 기획 및 제도개선, 수능시험 제도개편 및 시행</t>
  </si>
  <si>
    <t>044-203-6367</t>
    <phoneticPr fontId="2" type="noConversion"/>
  </si>
  <si>
    <t>김일수</t>
    <phoneticPr fontId="2" type="noConversion"/>
  </si>
  <si>
    <t>일자리 정책, 산학연협력 활성화 정책, 중등 직업교육 기본정책, 전문대학정책 등 업무 총괄</t>
    <phoneticPr fontId="2" type="noConversion"/>
  </si>
  <si>
    <t>044-203-6760</t>
    <phoneticPr fontId="2" type="noConversion"/>
  </si>
  <si>
    <t>산학협력일자리정책과</t>
    <phoneticPr fontId="2" type="noConversion"/>
  </si>
  <si>
    <t>김정원</t>
    <phoneticPr fontId="2" type="noConversion"/>
  </si>
  <si>
    <t>김새봄</t>
    <phoneticPr fontId="2" type="noConversion"/>
  </si>
  <si>
    <t>044-203-6398</t>
    <phoneticPr fontId="2" type="noConversion"/>
  </si>
  <si>
    <t>정아름</t>
    <phoneticPr fontId="2" type="noConversion"/>
  </si>
  <si>
    <t>044-203-6397</t>
    <phoneticPr fontId="2" type="noConversion"/>
  </si>
  <si>
    <t>전문대학정책과</t>
    <phoneticPr fontId="2" type="noConversion"/>
  </si>
  <si>
    <t>전문대학정책과장</t>
    <phoneticPr fontId="2" type="noConversion"/>
  </si>
  <si>
    <t>정윤경</t>
    <phoneticPr fontId="2" type="noConversion"/>
  </si>
  <si>
    <t>전문대학생정원 관리, 전문대학 학사 관리, 전문대학 재정지원사업 개선, NCS기반 교육과정, 공영형 전문대 육성 지원 등 업무총괄</t>
    <phoneticPr fontId="2" type="noConversion"/>
  </si>
  <si>
    <t>044-203-6411</t>
    <phoneticPr fontId="2" type="noConversion"/>
  </si>
  <si>
    <t>전문대학지원과</t>
    <phoneticPr fontId="2" type="noConversion"/>
  </si>
  <si>
    <t>전문대학지원과장</t>
    <phoneticPr fontId="2" type="noConversion"/>
  </si>
  <si>
    <t xml:space="preserve">전문대학 혁신지원사업, 전문대학 학사관리 및 교육과정 제도개선, 전문대학 입시 관리 등 업무총괄 </t>
    <phoneticPr fontId="2" type="noConversion"/>
  </si>
  <si>
    <t>044-203-6899</t>
    <phoneticPr fontId="2" type="noConversion"/>
  </si>
  <si>
    <t>학교혁신지원실</t>
    <phoneticPr fontId="2" type="noConversion"/>
  </si>
  <si>
    <t>학교혁신지원실장</t>
    <phoneticPr fontId="2" type="noConversion"/>
  </si>
  <si>
    <t>이상수</t>
    <phoneticPr fontId="2" type="noConversion"/>
  </si>
  <si>
    <t>초중등학교 교육제도, 교원양성 및 인사, 교원단체,  교육과정 기본 정책, 교과용도서, 민주시민교육, 인성교육, 예술체육교육 등 초중등교육에 관한 사항 총괄</t>
    <phoneticPr fontId="2" type="noConversion"/>
  </si>
  <si>
    <t>044-203-6200</t>
    <phoneticPr fontId="2" type="noConversion"/>
  </si>
  <si>
    <t>학교혁신정책관실</t>
    <phoneticPr fontId="2" type="noConversion"/>
  </si>
  <si>
    <t>학교혁신정책관</t>
    <phoneticPr fontId="2" type="noConversion"/>
  </si>
  <si>
    <t>홍기석</t>
    <phoneticPr fontId="2" type="noConversion"/>
  </si>
  <si>
    <t>초중등학교 교육제도, 지방교육행정기관 기구정원 및 지방공무원 인사, 교원 수급 및 교권보호, 교원양성 및 임용, 교원단체 및 교원 노동조합, 민주시민교육 기본정책 수립 등 총괄</t>
    <phoneticPr fontId="2" type="noConversion"/>
  </si>
  <si>
    <t>044-203-6440</t>
    <phoneticPr fontId="2" type="noConversion"/>
  </si>
  <si>
    <t>학교정책과</t>
    <phoneticPr fontId="2" type="noConversion"/>
  </si>
  <si>
    <t>학교정책과장</t>
    <phoneticPr fontId="2" type="noConversion"/>
  </si>
  <si>
    <t>장홍재</t>
    <phoneticPr fontId="2" type="noConversion"/>
  </si>
  <si>
    <t>장학관</t>
    <phoneticPr fontId="2" type="noConversion"/>
  </si>
  <si>
    <t>초·중등학교 교육제도 및 입학제도, 고교체제 개편, 혁신학교 확산, 공교육정상화 및 사교육 경감, 지방교육행정기관 소속 지방공무원 인사제도와 기구·정원 등에 관한 사항 총괄</t>
    <phoneticPr fontId="2" type="noConversion"/>
  </si>
  <si>
    <t>044-203-6506</t>
    <phoneticPr fontId="2" type="noConversion"/>
  </si>
  <si>
    <t>교원정책과</t>
    <phoneticPr fontId="2" type="noConversion"/>
  </si>
  <si>
    <t>교원정책과장</t>
    <phoneticPr fontId="2" type="noConversion"/>
  </si>
  <si>
    <t>윤소영</t>
    <phoneticPr fontId="2" type="noConversion"/>
  </si>
  <si>
    <t>초·중등교원의 정원 및 인사제도, 교원 능력개발평가, 교원의 행정업무 경감, 교권 보호 등에 관한 사항 총괄</t>
  </si>
  <si>
    <t>044-203-6688</t>
  </si>
  <si>
    <t>안상훈</t>
    <phoneticPr fontId="2" type="noConversion"/>
  </si>
  <si>
    <t>교원단체 및 교원노동조합 관련 정책, 교육공무원의 보수 및 복리 후생, 한국교직원공제회 및 사립학교교직원연금공단 운영 지원</t>
    <phoneticPr fontId="2" type="noConversion"/>
  </si>
  <si>
    <t>044-203-6466</t>
    <phoneticPr fontId="2" type="noConversion"/>
  </si>
  <si>
    <t>044-203-6650</t>
    <phoneticPr fontId="2" type="noConversion"/>
  </si>
  <si>
    <t>교원양성연수과</t>
    <phoneticPr fontId="2" type="noConversion"/>
  </si>
  <si>
    <t>교원양성연수과장</t>
    <phoneticPr fontId="2" type="noConversion"/>
  </si>
  <si>
    <t>채홍준</t>
    <phoneticPr fontId="2" type="noConversion"/>
  </si>
  <si>
    <t>초중등교원의 양성·자격·연수, 교육대학·사범대학·교육대학원 설립·폐지 및 정원, 교원신규임용 등에 관한 사항 총괄</t>
    <phoneticPr fontId="2" type="noConversion"/>
  </si>
  <si>
    <t>044-203-6369</t>
    <phoneticPr fontId="2" type="noConversion"/>
  </si>
  <si>
    <t>최지웅</t>
    <phoneticPr fontId="2" type="noConversion"/>
  </si>
  <si>
    <t>교원양성체제 개편, 교원양성기관 역량진단, 교원 임용시험</t>
    <phoneticPr fontId="2" type="noConversion"/>
  </si>
  <si>
    <t>044-203-6467</t>
    <phoneticPr fontId="2" type="noConversion"/>
  </si>
  <si>
    <t>민주시민교육과</t>
    <phoneticPr fontId="2" type="noConversion"/>
  </si>
  <si>
    <t>민주시민교육과장</t>
    <phoneticPr fontId="2" type="noConversion"/>
  </si>
  <si>
    <t>어효진</t>
    <phoneticPr fontId="2" type="noConversion"/>
  </si>
  <si>
    <t>초·중등학교 민주시민교육 기본정책 수립·시행,인성교육 종합계획 수립·시행 등 인성교육 진흥, 인권 및 양성평등 교육, 학교통일교육, 학교도서관 진흥에 관한 사항 총괄</t>
    <phoneticPr fontId="2" type="noConversion"/>
  </si>
  <si>
    <t>044-203-6642</t>
    <phoneticPr fontId="2" type="noConversion"/>
  </si>
  <si>
    <t>교육과정정책관실</t>
    <phoneticPr fontId="2" type="noConversion"/>
  </si>
  <si>
    <t>교육과정정책관</t>
    <phoneticPr fontId="2" type="noConversion"/>
  </si>
  <si>
    <t>함영기</t>
    <phoneticPr fontId="2" type="noConversion"/>
  </si>
  <si>
    <t>교과별 교육과정 기본정책 수립, 고등학교 교육과정 운영 제도 개편, 교과용도서 개발 및 제도 개선, 외국의 대한민국 역사 왜곡 대응, 교수학습 방법과 평가제도 개선 등 총괄</t>
    <phoneticPr fontId="2" type="noConversion"/>
  </si>
  <si>
    <t>044-203-6260</t>
    <phoneticPr fontId="2" type="noConversion"/>
  </si>
  <si>
    <t>교육과정정책과</t>
    <phoneticPr fontId="2" type="noConversion"/>
  </si>
  <si>
    <t>교육과정정책과장</t>
    <phoneticPr fontId="2" type="noConversion"/>
  </si>
  <si>
    <t>신진수</t>
    <phoneticPr fontId="2" type="noConversion"/>
  </si>
  <si>
    <t>교육과정 기본 정책 총괄, 교육과정 개정 및 후속지원, 과학, 수학, 정보, 융합, 영어교육 관련 기본정책의 수립·시행에 관한 사항 총괄</t>
  </si>
  <si>
    <t>044-203-6433</t>
  </si>
  <si>
    <t>정성훈</t>
    <phoneticPr fontId="2" type="noConversion"/>
  </si>
  <si>
    <t>국 업무보고 및 국회 대응, 법제 및 예산 관리 등 국 주무 업무</t>
  </si>
  <si>
    <t>044-203-6204</t>
  </si>
  <si>
    <t>고교교육혁신과</t>
    <phoneticPr fontId="2" type="noConversion"/>
  </si>
  <si>
    <t>고교교육혁신과장</t>
    <phoneticPr fontId="2" type="noConversion"/>
  </si>
  <si>
    <t>김혜림</t>
    <phoneticPr fontId="2" type="noConversion"/>
  </si>
  <si>
    <t>고교학점제 도입 기반 조성, 고교학점제 종합추진계획 수립, 일반고 교육역량 강화 방안 운영, 영재학교 및 과학고 업무 등에 관한 사항 총괄</t>
  </si>
  <si>
    <t>044-203-6276</t>
  </si>
  <si>
    <t>이용욱</t>
    <phoneticPr fontId="2" type="noConversion"/>
  </si>
  <si>
    <t>교과서정책과</t>
    <phoneticPr fontId="2" type="noConversion"/>
  </si>
  <si>
    <t>교과서정책과장</t>
    <phoneticPr fontId="2" type="noConversion"/>
  </si>
  <si>
    <t>강전훈</t>
    <phoneticPr fontId="2" type="noConversion"/>
  </si>
  <si>
    <t>국정·검정·인정 교과용도서의 구분 고시 및 교과용도서 개발, 교과용도서 제도의 개선, 교과용도서심의회의 구성·운영, 교과용도서의 가격 결정 및 발행·공급에 관한 사항 총괄</t>
  </si>
  <si>
    <t>044-203-6477</t>
    <phoneticPr fontId="2" type="noConversion"/>
  </si>
  <si>
    <t>교수학습평가과</t>
    <phoneticPr fontId="2" type="noConversion"/>
  </si>
  <si>
    <t>교수학습평가과장</t>
    <phoneticPr fontId="2" type="noConversion"/>
  </si>
  <si>
    <t>신진용</t>
    <phoneticPr fontId="2" type="noConversion"/>
  </si>
  <si>
    <t>학생 평가 제도 개선, 학적 및 학교생활기록부의 국가 표준화, 초·중등 학사 운영 및 대학별고사의 선행학습 유발 영향평가에 관한 사항 총괄</t>
    <phoneticPr fontId="2" type="noConversion"/>
  </si>
  <si>
    <t>044-203-6729</t>
    <phoneticPr fontId="2" type="noConversion"/>
  </si>
  <si>
    <t>최윤정</t>
    <phoneticPr fontId="2" type="noConversion"/>
  </si>
  <si>
    <t>학교 체육 및 예술교육 활성화 정책의 수립·시행에 관한 총괄</t>
  </si>
  <si>
    <t>044-203-6635</t>
    <phoneticPr fontId="2" type="noConversion"/>
  </si>
  <si>
    <t>지방교육자치 강화 추진단</t>
    <phoneticPr fontId="2" type="noConversion"/>
  </si>
  <si>
    <t>지방교육자치 강화 추진단 부단장</t>
    <phoneticPr fontId="2" type="noConversion"/>
  </si>
  <si>
    <t>안순억</t>
    <phoneticPr fontId="2" type="noConversion"/>
  </si>
  <si>
    <t>교육연구관</t>
    <phoneticPr fontId="2" type="noConversion"/>
  </si>
  <si>
    <t>유초중등교육분야 권한 지방이양을 통한 교육자치 강화업무 등 추진단 업무총괄</t>
  </si>
  <si>
    <t>044-203-7077</t>
    <phoneticPr fontId="2" type="noConversion"/>
  </si>
  <si>
    <t>박진하</t>
    <phoneticPr fontId="2" type="noConversion"/>
  </si>
  <si>
    <t>지방교육행정기관으로의 권한이양 로드맵 수립·추진, 교육자치 강화를 위한 법령 정비 방안 마련 등</t>
    <phoneticPr fontId="2" type="noConversion"/>
  </si>
  <si>
    <t>044-203-7080</t>
    <phoneticPr fontId="2" type="noConversion"/>
  </si>
  <si>
    <t>교육복지정책국</t>
    <phoneticPr fontId="2" type="noConversion"/>
  </si>
  <si>
    <t>교육복지정책국장</t>
    <phoneticPr fontId="2" type="noConversion"/>
  </si>
  <si>
    <t>오석환</t>
    <phoneticPr fontId="2" type="noConversion"/>
  </si>
  <si>
    <t>교육복지제도, 지방교육재정, 유아교육, 방과후돌봄 등 교육복지정책국 업무총괄</t>
  </si>
  <si>
    <t>044-203-6510</t>
    <phoneticPr fontId="2" type="noConversion"/>
  </si>
  <si>
    <t>교육복지정책과</t>
    <phoneticPr fontId="2" type="noConversion"/>
  </si>
  <si>
    <t>교육복지정책과장</t>
    <phoneticPr fontId="2" type="noConversion"/>
  </si>
  <si>
    <t>장미란</t>
    <phoneticPr fontId="2" type="noConversion"/>
  </si>
  <si>
    <t>교육급여, 꿈사다리 장학제도, 교육복지우선지원 등 초중등학교 교육복지정책 총괄</t>
  </si>
  <si>
    <t>044-203-6526</t>
  </si>
  <si>
    <t>지방교육재정과</t>
    <phoneticPr fontId="2" type="noConversion"/>
  </si>
  <si>
    <t>지방교육재정과장</t>
    <phoneticPr fontId="2" type="noConversion"/>
  </si>
  <si>
    <t>이강복</t>
    <phoneticPr fontId="2" type="noConversion"/>
  </si>
  <si>
    <t>지방교육재정교부금 등 업무 총괄</t>
  </si>
  <si>
    <t>044-203-6199</t>
  </si>
  <si>
    <t>허영기</t>
    <phoneticPr fontId="2" type="noConversion"/>
  </si>
  <si>
    <t>보통교부금 교부 및 교부기준 개선</t>
  </si>
  <si>
    <t>044-203-6528</t>
  </si>
  <si>
    <t>이창선</t>
    <phoneticPr fontId="2" type="noConversion"/>
  </si>
  <si>
    <t>서혜숙</t>
    <phoneticPr fontId="2" type="noConversion"/>
  </si>
  <si>
    <t xml:space="preserve">에듀파인 구축, 운영 종합계획 수립 및 추진 </t>
  </si>
  <si>
    <t>044-203-6557</t>
  </si>
  <si>
    <t>유아교육정책과</t>
    <phoneticPr fontId="2" type="noConversion"/>
  </si>
  <si>
    <t>유아교육정책과장</t>
    <phoneticPr fontId="2" type="noConversion"/>
  </si>
  <si>
    <t>유희승</t>
    <phoneticPr fontId="2" type="noConversion"/>
  </si>
  <si>
    <t>유아교육 공공성 강화 등 유아교육정책 업무 총괄</t>
  </si>
  <si>
    <t>044-203-6445</t>
  </si>
  <si>
    <t>방과후돌봄정책과</t>
    <phoneticPr fontId="2" type="noConversion"/>
  </si>
  <si>
    <t>방과후돌봄정책과장</t>
    <phoneticPr fontId="2" type="noConversion"/>
  </si>
  <si>
    <t>안수미</t>
    <phoneticPr fontId="2" type="noConversion"/>
  </si>
  <si>
    <t>초등돌봄교실 운영 및 방과후학교 활성화 등 업무총괄</t>
  </si>
  <si>
    <t>044-203-6745</t>
  </si>
  <si>
    <t>학생지원국</t>
    <phoneticPr fontId="2" type="noConversion"/>
  </si>
  <si>
    <t>학생지원국장</t>
    <phoneticPr fontId="2" type="noConversion"/>
  </si>
  <si>
    <t>기초학력 보장, 사회취약계층 교육지원, 학교폭력 예방 및 대책, 학생건강증진, 특수교육, 장애인 평생교육 지원 등 학생지원국 업무 총괄</t>
  </si>
  <si>
    <t>044-203-6210</t>
  </si>
  <si>
    <t>교육기회보장과</t>
    <phoneticPr fontId="2" type="noConversion"/>
  </si>
  <si>
    <t>교육기회보장과장</t>
    <phoneticPr fontId="2" type="noConversion"/>
  </si>
  <si>
    <t>박지영</t>
    <phoneticPr fontId="2" type="noConversion"/>
  </si>
  <si>
    <t>기초학력, 검정고시, 방송통신중고교, 대안교육, 다문화학생 및 탈북학생 교육지원, 국가수준 및 국제 학업성취도 평가 등 업무 총괄</t>
  </si>
  <si>
    <t>044-203-6746</t>
  </si>
  <si>
    <t>기초학력 보장 지원, 국회 대응 및 법제 등 국 주무 업무</t>
  </si>
  <si>
    <t>044-203-6519</t>
  </si>
  <si>
    <t>학교생활문화과</t>
    <phoneticPr fontId="2" type="noConversion"/>
  </si>
  <si>
    <t>학교생활문화과장</t>
    <phoneticPr fontId="2" type="noConversion"/>
  </si>
  <si>
    <t>학교폭력 예방 및 대책, Wee프로젝트, 학교폭력 예방교육 및 피·가해학생 상담지원</t>
  </si>
  <si>
    <t>044-203-6539</t>
  </si>
  <si>
    <t>학생건강정책과</t>
    <phoneticPr fontId="2" type="noConversion"/>
  </si>
  <si>
    <t>학생건강정책과장</t>
    <phoneticPr fontId="2" type="noConversion"/>
  </si>
  <si>
    <t>조명연</t>
  </si>
  <si>
    <t>교육환경 보호, 학교급식 안전관리, 감염병 예방, 정신건강 증진, 성교육 등 학생건강 관련 업무 전반</t>
  </si>
  <si>
    <t>044-203-6877</t>
  </si>
  <si>
    <t>정희권</t>
  </si>
  <si>
    <t xml:space="preserve">코로나19 학교방역업무, 감염병예방, 학생건강검진 등 </t>
  </si>
  <si>
    <t>044-203-6547</t>
  </si>
  <si>
    <t>특수교육정책과</t>
    <phoneticPr fontId="2" type="noConversion"/>
  </si>
  <si>
    <t>특수교육정책과장</t>
    <phoneticPr fontId="2" type="noConversion"/>
  </si>
  <si>
    <t>김선미</t>
    <phoneticPr fontId="2" type="noConversion"/>
  </si>
  <si>
    <t>특수교육 중장기계획 수립 및 점검, 특수교육 운영, 특수학교 운영지원 등 특수교육 관련 업무 전반</t>
  </si>
  <si>
    <t>044-203-6569</t>
  </si>
  <si>
    <t>044-203-6776</t>
  </si>
  <si>
    <t>정병익</t>
    <phoneticPr fontId="2" type="noConversion"/>
  </si>
  <si>
    <t>평생미래교육 관련 정책 수립 및 시행 총괄</t>
  </si>
  <si>
    <t>044-203-6360</t>
    <phoneticPr fontId="2" type="noConversion"/>
  </si>
  <si>
    <t>이상돈</t>
    <phoneticPr fontId="2" type="noConversion"/>
  </si>
  <si>
    <t>평생학습정책과</t>
    <phoneticPr fontId="2" type="noConversion"/>
  </si>
  <si>
    <t>평생학습정책과장</t>
    <phoneticPr fontId="2" type="noConversion"/>
  </si>
  <si>
    <t>평생교육진흥 종합계획 수립, 학점은행 및 독학학위 운영, 지역평생교육 활성화, 대학의 평생교육기능 강화, 성인 문해교육 운영, 학원 지도 감독과 자격제도 관리 운영 업무 총괄</t>
  </si>
  <si>
    <t>044-203-6345</t>
    <phoneticPr fontId="2" type="noConversion"/>
  </si>
  <si>
    <t>이현미</t>
    <phoneticPr fontId="2" type="noConversion"/>
  </si>
  <si>
    <t>학원정책의 수립 시행, 학원, 교습소 및 과외교습 관련 법령·제도의 운영·개선 총괄</t>
  </si>
  <si>
    <t>044-203-6218</t>
    <phoneticPr fontId="2" type="noConversion"/>
  </si>
  <si>
    <t>진로교육정책과</t>
    <phoneticPr fontId="2" type="noConversion"/>
  </si>
  <si>
    <t>진로교육정책과장</t>
    <phoneticPr fontId="2" type="noConversion"/>
  </si>
  <si>
    <t>김성근</t>
    <phoneticPr fontId="2" type="noConversion"/>
  </si>
  <si>
    <t>진로교육 기본계획 수립, 국가진로교육센터 지정 운영, 진로교육 집중학기제 운영, 진로전담교사 업무 총괄</t>
  </si>
  <si>
    <t>044-203-6993</t>
    <phoneticPr fontId="2" type="noConversion"/>
  </si>
  <si>
    <t>이러닝과</t>
    <phoneticPr fontId="2" type="noConversion"/>
  </si>
  <si>
    <t>이러닝과장</t>
    <phoneticPr fontId="2" type="noConversion"/>
  </si>
  <si>
    <t>고영훈</t>
    <phoneticPr fontId="2" type="noConversion"/>
  </si>
  <si>
    <t>디지털교과서 개발, 온라인 교육용 콘텐츠 진흥 육성, 사이버대학 법인 관리, EBS 고교강의 제작 지원, 이러닝세계화 사업 총괄</t>
  </si>
  <si>
    <t>044-203-6428</t>
    <phoneticPr fontId="2" type="noConversion"/>
  </si>
  <si>
    <t>교육안전정보국</t>
    <phoneticPr fontId="2" type="noConversion"/>
  </si>
  <si>
    <t>교육안전정보국장</t>
    <phoneticPr fontId="2" type="noConversion"/>
  </si>
  <si>
    <t>학교 안전 기본정책 및 시설 업무, 교육정보화 업무, 안전관리체계 구축 및 조정, 교육통계정책 총괄</t>
  </si>
  <si>
    <t>044-203-6310</t>
  </si>
  <si>
    <t>학교안전총괄과</t>
    <phoneticPr fontId="2" type="noConversion"/>
  </si>
  <si>
    <t>학교안전총괄과장</t>
    <phoneticPr fontId="2" type="noConversion"/>
  </si>
  <si>
    <t>김태경</t>
  </si>
  <si>
    <t>학교안전 기본정책 총괄 및 조정, 재난관리체계 구축 ,학교 안전교육 기본정책 업무 총괄</t>
  </si>
  <si>
    <t>044-203-6353</t>
  </si>
  <si>
    <t>교육시설과</t>
    <phoneticPr fontId="2" type="noConversion"/>
  </si>
  <si>
    <t>교육시설과장</t>
    <phoneticPr fontId="2" type="noConversion"/>
  </si>
  <si>
    <t>정영린</t>
  </si>
  <si>
    <t>교육시설 정책 수립, 학교 노후시설 개선 및 수업환경 개선,국립대학 시설 예산 정책 등 업무 총괄</t>
  </si>
  <si>
    <t>044-203-6308</t>
  </si>
  <si>
    <t>김관영</t>
  </si>
  <si>
    <t>044-203-7131</t>
  </si>
  <si>
    <t>교육정보화과</t>
    <phoneticPr fontId="2" type="noConversion"/>
  </si>
  <si>
    <t>교육정보화과장</t>
    <phoneticPr fontId="2" type="noConversion"/>
  </si>
  <si>
    <t>이소영</t>
  </si>
  <si>
    <t>교육정보화 기본계획 수립·시행, 교육행정정보시스템 구축·운영, 교육정보시스템 통합 재해복구체계 구축 등 교육정보화과 업무 총괄</t>
  </si>
  <si>
    <t>044-203-6621</t>
  </si>
  <si>
    <t>김도영</t>
  </si>
  <si>
    <t>교육(행정)기관 정보보호 관련 규정 및 지침 제.개정, 교육사이버안전센터 운영 및 정보보호 교육센터, 영재교육원 운영, 정보화사업 보안적합성 및 사이버분야 위기대응 등 업무 총괄</t>
  </si>
  <si>
    <t>044-203-6515</t>
  </si>
  <si>
    <t>유성석</t>
  </si>
  <si>
    <t>교육행정정보시스템 구축 및 운영, 4세대 지능형 나이스 구축, 교육재해복구체계 구축 운영 등 업무 총괄</t>
  </si>
  <si>
    <t>044-203-6626</t>
    <phoneticPr fontId="2" type="noConversion"/>
  </si>
  <si>
    <t>교육통계과</t>
    <phoneticPr fontId="2" type="noConversion"/>
  </si>
  <si>
    <t>교육통계과장</t>
    <phoneticPr fontId="2" type="noConversion"/>
  </si>
  <si>
    <t>하유경</t>
    <phoneticPr fontId="2" type="noConversion"/>
  </si>
  <si>
    <t>교육기본통계 조사, 교육관련 기관 정보공시 업무 총괄</t>
  </si>
  <si>
    <t>044-203-6325</t>
    <phoneticPr fontId="2" type="noConversion"/>
  </si>
  <si>
    <t>&lt;소속기관&gt;</t>
    <phoneticPr fontId="16" type="noConversion"/>
  </si>
  <si>
    <t>국사편찬위원회</t>
    <phoneticPr fontId="2" type="noConversion"/>
  </si>
  <si>
    <t>김인걸</t>
    <phoneticPr fontId="2" type="noConversion"/>
  </si>
  <si>
    <t>차관급</t>
    <phoneticPr fontId="2" type="noConversion"/>
  </si>
  <si>
    <t>국사편찬위원회 업무 총괄</t>
    <phoneticPr fontId="2" type="noConversion"/>
  </si>
  <si>
    <t>02-500-8211</t>
    <phoneticPr fontId="2" type="noConversion"/>
  </si>
  <si>
    <t>총무과장</t>
    <phoneticPr fontId="2" type="noConversion"/>
  </si>
  <si>
    <t>김두용</t>
    <phoneticPr fontId="2" type="noConversion"/>
  </si>
  <si>
    <t>보안·관인관리·조직·인사 업무, 예산의 편성 및 집행, 물품·국유재산·청사 관리 등의 사무 총괄</t>
    <phoneticPr fontId="2" type="noConversion"/>
  </si>
  <si>
    <t>02-500-8215</t>
    <phoneticPr fontId="2" type="noConversion"/>
  </si>
  <si>
    <t>기획협력실장</t>
    <phoneticPr fontId="2" type="noConversion"/>
  </si>
  <si>
    <t>한긍희</t>
    <phoneticPr fontId="2" type="noConversion"/>
  </si>
  <si>
    <t>편사연구관</t>
    <phoneticPr fontId="2" type="noConversion"/>
  </si>
  <si>
    <t>한국사에 관한 청원처리, 한국사 학술·연구지원, 남북 및 국외 유관기관 역사교류·협력, 국사편찬위원회의 운영 등의 사무 총괄</t>
    <phoneticPr fontId="2" type="noConversion"/>
  </si>
  <si>
    <t>02-500-8338</t>
    <phoneticPr fontId="2" type="noConversion"/>
  </si>
  <si>
    <t>사료조사실장</t>
    <phoneticPr fontId="2" type="noConversion"/>
  </si>
  <si>
    <t>김득중</t>
    <phoneticPr fontId="2" type="noConversion"/>
  </si>
  <si>
    <t>국내외 사료조사·수집 및 발간, 사료의 정리·보존 및 관리, 전자사료관 구축 등의 사무 총괄</t>
    <phoneticPr fontId="2" type="noConversion"/>
  </si>
  <si>
    <t>02-500-8352</t>
    <phoneticPr fontId="2" type="noConversion"/>
  </si>
  <si>
    <t>연구편찬정보화실장</t>
    <phoneticPr fontId="2" type="noConversion"/>
  </si>
  <si>
    <t>박진희</t>
    <phoneticPr fontId="2" type="noConversion"/>
  </si>
  <si>
    <t xml:space="preserve">사료의 연구·편찬, 한국사 데이터베이스 구축·운영 및 한국사 콘텐츠 개발·보급 등 한국사 관련 연구·편찬·정보화 사무 총괄 </t>
    <phoneticPr fontId="2" type="noConversion"/>
  </si>
  <si>
    <t>02-500-8334</t>
    <phoneticPr fontId="2" type="noConversion"/>
  </si>
  <si>
    <t>역사진흥실장</t>
    <phoneticPr fontId="2" type="noConversion"/>
  </si>
  <si>
    <t>김영두</t>
    <phoneticPr fontId="2" type="noConversion"/>
  </si>
  <si>
    <t>역사관련 교육·연수과정의 운영, 한국사능력검정시험 시행 등의 사무 총괄</t>
    <phoneticPr fontId="2" type="noConversion"/>
  </si>
  <si>
    <t>02-500-8361</t>
    <phoneticPr fontId="2" type="noConversion"/>
  </si>
  <si>
    <t xml:space="preserve">국립특수교육원 </t>
  </si>
  <si>
    <t>이한우</t>
  </si>
  <si>
    <t>장학관</t>
  </si>
  <si>
    <t>국립특수교육원 업무 총괄</t>
  </si>
  <si>
    <t>041-537-1401</t>
  </si>
  <si>
    <t>국립특수교육원</t>
  </si>
  <si>
    <t>총무과장</t>
  </si>
  <si>
    <t>이경남</t>
  </si>
  <si>
    <t>국립특수교육원 조직·인사·예산·청사관리·방호 업무 등 총괄</t>
  </si>
  <si>
    <t>041-537-1410</t>
  </si>
  <si>
    <t>기획연구과장</t>
  </si>
  <si>
    <t>정은영</t>
  </si>
  <si>
    <t>교육연구관</t>
  </si>
  <si>
    <t>특수교육 사업계획 수립 및 성과관리, 특수교육 용어사전 개정, 특수교육 실태조사 등</t>
  </si>
  <si>
    <t>041-537-1440</t>
  </si>
  <si>
    <t>연수과장</t>
  </si>
  <si>
    <t>노선옥</t>
  </si>
  <si>
    <t>특수교육 연수계획 수립 및 운영(자격 및 직무, 해외연수 등)</t>
  </si>
  <si>
    <t>041-537-1460</t>
  </si>
  <si>
    <t>정보지원과장</t>
  </si>
  <si>
    <t>박무준</t>
  </si>
  <si>
    <t>개인정보보호 및 정보보안 담당관, 특수교육 정보화 사업 계획 수립 및 평가, 
장애학생 교수학습 지원 콘텐츠 개발 관리 운영 등</t>
  </si>
  <si>
    <t>041-537-1480</t>
  </si>
  <si>
    <t>장애인평생교육과장</t>
  </si>
  <si>
    <t>김태준</t>
  </si>
  <si>
    <t>국가장애인평생교육진흥센터 업무 총괄</t>
  </si>
  <si>
    <t>041-537-1570</t>
  </si>
  <si>
    <t>중앙교육연수원</t>
  </si>
  <si>
    <t>김원찬</t>
  </si>
  <si>
    <t>교육기관 공무원 및 교육 분야 업무 종사자에 대한 연수 총괄</t>
  </si>
  <si>
    <t>053-980-6500</t>
  </si>
  <si>
    <t>정책연수과장</t>
  </si>
  <si>
    <t>교육훈련계획 수립 및 일반직 연수과정 개발·운영 등 정책연수과 업무 총괄</t>
  </si>
  <si>
    <t>053-980-6550</t>
  </si>
  <si>
    <t>교원능력개발과장</t>
  </si>
  <si>
    <t>김연석</t>
  </si>
  <si>
    <t>교육공무원 연수과정 개발·운영 등 교원능력개발과 업무 총괄</t>
  </si>
  <si>
    <t>053-980-6570</t>
  </si>
  <si>
    <t>연수지원협력과장</t>
  </si>
  <si>
    <t>053-980-6510</t>
  </si>
  <si>
    <t>교원소청심사위원회</t>
  </si>
  <si>
    <t>서유미</t>
    <phoneticPr fontId="2" type="noConversion"/>
  </si>
  <si>
    <t>교원소청심사위원회 업무 총괄</t>
    <phoneticPr fontId="2" type="noConversion"/>
  </si>
  <si>
    <t>044-203-7411</t>
    <phoneticPr fontId="2" type="noConversion"/>
  </si>
  <si>
    <t>교원의 징계 및 기타 불리한 처분 등에 대한 소청사건 검토·심사 총괄</t>
    <phoneticPr fontId="2" type="noConversion"/>
  </si>
  <si>
    <t>044-203-7412</t>
  </si>
  <si>
    <t>심사과장</t>
  </si>
  <si>
    <t>김효신</t>
    <phoneticPr fontId="2" type="noConversion"/>
  </si>
  <si>
    <t>교원소청사건 검토 및 행정소송 업무 수행, 기타 인사 및 회계관리 등 행정업무 총괄</t>
  </si>
  <si>
    <t>044-203-7421</t>
    <phoneticPr fontId="2" type="noConversion"/>
  </si>
  <si>
    <t>국립국제교육원</t>
  </si>
  <si>
    <t>원장</t>
    <phoneticPr fontId="2" type="noConversion"/>
  </si>
  <si>
    <t>김영곤</t>
    <phoneticPr fontId="2" type="noConversion"/>
  </si>
  <si>
    <t>국립국제교육원 업무 총괄</t>
    <phoneticPr fontId="2" type="noConversion"/>
  </si>
  <si>
    <t>02-3668-1301</t>
    <phoneticPr fontId="2" type="noConversion"/>
  </si>
  <si>
    <t>기획조정부장</t>
  </si>
  <si>
    <t>김태훈</t>
    <phoneticPr fontId="2" type="noConversion"/>
  </si>
  <si>
    <t>국립국제교육원 조직·인사·기획·평가·재정, 한국어능력시험 확산 등 기획조정부 업무 총괄</t>
    <phoneticPr fontId="2" type="noConversion"/>
  </si>
  <si>
    <t>02-3668-1311</t>
    <phoneticPr fontId="2" type="noConversion"/>
  </si>
  <si>
    <t>국제교류협력부장</t>
  </si>
  <si>
    <t>김영권</t>
    <phoneticPr fontId="2" type="noConversion"/>
  </si>
  <si>
    <t>교육개발협력 교류 추진, 외국어공교육 지원 등 국제교류협력부 업무 총괄</t>
    <phoneticPr fontId="2" type="noConversion"/>
  </si>
  <si>
    <t>02-3668-1371</t>
    <phoneticPr fontId="2" type="noConversion"/>
  </si>
  <si>
    <t>학술원사무국</t>
  </si>
  <si>
    <t>박성민</t>
    <phoneticPr fontId="2" type="noConversion"/>
  </si>
  <si>
    <t>학술원 회원 학술연구활동 지원 및 사무국 운영 총괄 지휘·감독</t>
  </si>
  <si>
    <t>02-3400-5211</t>
    <phoneticPr fontId="2" type="noConversion"/>
  </si>
  <si>
    <t>이동훈</t>
    <phoneticPr fontId="2" type="noConversion"/>
  </si>
  <si>
    <t>사무국 직원 인사관리, 예산 및 결산, 청사관리, 보안업무, 일반서무업무 등</t>
    <phoneticPr fontId="2" type="noConversion"/>
  </si>
  <si>
    <t>02-3400-5212</t>
    <phoneticPr fontId="2" type="noConversion"/>
  </si>
  <si>
    <t>학술진흥과장</t>
  </si>
  <si>
    <t>이종필</t>
    <phoneticPr fontId="2" type="noConversion"/>
  </si>
  <si>
    <t>학술원 회원 학술연구활동 지원, 학술원상 수상자 선정, 우수학술도서 선정 등</t>
  </si>
  <si>
    <t>02-3400-5251</t>
    <phoneticPr fontId="2" type="noConversion"/>
  </si>
  <si>
    <t>02-2100-6001</t>
  </si>
  <si>
    <t>장관비서관</t>
  </si>
  <si>
    <t>김영옥</t>
    <phoneticPr fontId="16" type="noConversion"/>
  </si>
  <si>
    <t>장관 지시사항 관리 등 장관업무 보좌</t>
  </si>
  <si>
    <t>02-2100-6002</t>
  </si>
  <si>
    <t>김경선</t>
    <phoneticPr fontId="16" type="noConversion"/>
  </si>
  <si>
    <t>장관을 보좌하여 부처 업무 총괄·조정</t>
  </si>
  <si>
    <t>02-2100-6011</t>
  </si>
  <si>
    <t>여성∙가족∙청소년 관련 주요정책 홍보 총괄</t>
  </si>
  <si>
    <t>02-2100-6020</t>
  </si>
  <si>
    <t>여성∙가족∙청소년 관련 주요정책 홍보계획 수립∙조정, 보도자료, 브리핑 등 정책홍보 총괄</t>
  </si>
  <si>
    <t>02-2100-6021</t>
  </si>
  <si>
    <t>디지털소통팀장</t>
    <phoneticPr fontId="16" type="noConversion"/>
  </si>
  <si>
    <t>이정현</t>
    <phoneticPr fontId="16" type="noConversion"/>
  </si>
  <si>
    <t>인사, 교육훈련 및 상훈, 복무관리, 회계·결산업무 총괄</t>
    <phoneticPr fontId="16" type="noConversion"/>
  </si>
  <si>
    <t>02-2100-6040</t>
  </si>
  <si>
    <t>부처 정책조정 및 예산·국회 대응, 조직 및 감사·공직기강, 국제협력, 정보화계획 등 총괄</t>
  </si>
  <si>
    <t>02-2100-6060</t>
  </si>
  <si>
    <t>부처 정책조정 및 예산·국회 대응, 조직 및 감사·공직기강, 국제협력, 정보화계획 등 총괄지원</t>
  </si>
  <si>
    <t>02-2100-6080</t>
  </si>
  <si>
    <t>주요정책 계획 수립∙조정, 국회 및 예산·결산, 정책 관련 중장기 비전 및 전략 개발 총괄</t>
  </si>
  <si>
    <t>02-2100-6061</t>
  </si>
  <si>
    <t>예산∙기금 운영 및 결산 업무</t>
  </si>
  <si>
    <t>조직문화 개선, 조직∙정원관리, 성과관리 및 자체평가계획 수립, 정부혁신관련 정책 및 과제 발굴, 민원관련 제도개선 총괄</t>
  </si>
  <si>
    <t>02-2100-6081</t>
  </si>
  <si>
    <t>법무감사담당관실</t>
    <phoneticPr fontId="16" type="noConversion"/>
  </si>
  <si>
    <t>법무감사담당관</t>
  </si>
  <si>
    <t>법령안 입안∙심사, 규제개혁 및 정비, 행정심판(소송), 감사, 공직기강 및 부패방지, 공직자 재산등록 총괄</t>
  </si>
  <si>
    <t>02-2100-6091</t>
  </si>
  <si>
    <t>국제협력담당관</t>
  </si>
  <si>
    <t>최혜민</t>
    <phoneticPr fontId="16" type="noConversion"/>
  </si>
  <si>
    <t>02-2100-6101</t>
  </si>
  <si>
    <t>정보화 계획·평가, 부내 정보자원 관리, 정보보안 및 개인정보 보호, 부내 통계업무 총괄·조정, 전산자원 및 정보통신망 관리∙운영 등 총괄</t>
  </si>
  <si>
    <t>02-2100-6121</t>
  </si>
  <si>
    <t>여성정책국장</t>
  </si>
  <si>
    <t>성평등정책, 성별영향분석평가 및 경력단절여성지원, 여성인력개발정책 수립 등 총괄</t>
  </si>
  <si>
    <t>여성정책과장</t>
  </si>
  <si>
    <t>성별영향평가과장</t>
  </si>
  <si>
    <t>성별영향분석평가 계획 수립, 성별영향분석평가법령 관리∙운영, 성인지 예산∙결산제도, 양성평등 교육, 여성친화도시 조성, 성평등지수관리 총괄</t>
  </si>
  <si>
    <t>02-2100-6171</t>
  </si>
  <si>
    <t>여성인력개발과장</t>
  </si>
  <si>
    <t>여성인력개발 계획수립 및 정책개발, 여성인력 양성∙활용 조사 및 연구, 여성일자리 창출∙확대 지원, 여성 경력개발 및 취업지원 총괄</t>
  </si>
  <si>
    <t>02-2100-6191</t>
  </si>
  <si>
    <t>경력단절여성지원과</t>
    <phoneticPr fontId="16" type="noConversion"/>
  </si>
  <si>
    <t>경력단절여성지원과장</t>
  </si>
  <si>
    <t>경력단절여성 취업지원 기본계획 수립 및 정책 개발, 관련 법령 관리 및 운영, 경력단절여성 지원센터 지정·운영 및 평가 등 총괄</t>
  </si>
  <si>
    <t>02-2100-6201</t>
  </si>
  <si>
    <t>청소년가족정책실장</t>
  </si>
  <si>
    <t>이정심</t>
    <phoneticPr fontId="16" type="noConversion"/>
  </si>
  <si>
    <t>청소년, 가족관련 중장기계획 수립 및 정책 운영총괄</t>
  </si>
  <si>
    <t>청소년 활동진흥, 위기청소년 사회안전망 구축 등 권리증진 등 청소년정책 총괄</t>
  </si>
  <si>
    <t>02-2100-6230</t>
  </si>
  <si>
    <t>청소년정책과</t>
    <phoneticPr fontId="16" type="noConversion"/>
  </si>
  <si>
    <t>청소년정책과장</t>
  </si>
  <si>
    <t>청소년정책 중장기 기본계획 수립, 청소년정책 협의∙조정, 청소년정책 관련 법령 관리∙운영, 청소년의 달 등 청소년 관련 행사 총괄</t>
  </si>
  <si>
    <t>02-2100-6231</t>
  </si>
  <si>
    <t>청소년활동진흥과장</t>
  </si>
  <si>
    <t>청소년 활동 진흥, 국제교류 계획 수립 및 시행, 청소년수련 프로그램∙사업개발, 국립청소년수련시설 건립 및 운영 총괄</t>
  </si>
  <si>
    <t>02-2100-6251</t>
  </si>
  <si>
    <t>청소년활동안전과장</t>
  </si>
  <si>
    <t>국공립청소년수련시설 건립 및 운영, 청소년수련활동 신고제 및 인증제 운영 총괄</t>
  </si>
  <si>
    <t>02-2100-6261</t>
  </si>
  <si>
    <t>청소년자립지원과장</t>
  </si>
  <si>
    <t>청소년복지 관련 정책 수립 및 법령 관리∙운영, 청소년상담사 자격검정 및 연수 총괄</t>
  </si>
  <si>
    <t>02-2100-6271</t>
  </si>
  <si>
    <t>위기청소년통합정보지원시스템 구축 총괄</t>
    <phoneticPr fontId="16" type="noConversion"/>
  </si>
  <si>
    <t>학교밖청소년지원과</t>
    <phoneticPr fontId="16" type="noConversion"/>
  </si>
  <si>
    <t>학교밖청소년지원과장</t>
  </si>
  <si>
    <t>학교 밖 청소년 지원정책(센터). 내일이룸학교 및 학교 밖 청소년 건강검진 운영관리 등 총괄</t>
  </si>
  <si>
    <t>02-2100-6311</t>
  </si>
  <si>
    <t>청소년보호환경과장</t>
  </si>
  <si>
    <t>김성벽</t>
  </si>
  <si>
    <t>청소년보호 관련 계획 수립 및 법령 관리∙운영, 청소년보호위원회 운영, 청소년 인터넷 중독 등 피해 예방 및 치료업무 총괄</t>
  </si>
  <si>
    <t>02-2100-6291</t>
  </si>
  <si>
    <t>가족정책관</t>
  </si>
  <si>
    <t xml:space="preserve">가족정책 및 저출산 대책, 아이돌봄 서비스, 한부모∙다문화가족 지원, 가족 친화적 사회환경조성 등 가족정책 총괄 </t>
  </si>
  <si>
    <t>02-2100-6320</t>
  </si>
  <si>
    <t>가족정책과장</t>
  </si>
  <si>
    <t>김민아</t>
    <phoneticPr fontId="16" type="noConversion"/>
  </si>
  <si>
    <t>가족정책협의조정, 건강가정기본법, 건강가정기본계획수립, 건강가정지원센터 설치운영, 저출산, 공동육아나눔터 총괄</t>
  </si>
  <si>
    <t>02-2100-6321</t>
  </si>
  <si>
    <t>가족지원과장</t>
  </si>
  <si>
    <t>02-2100-6341</t>
  </si>
  <si>
    <t>다문화가족과장</t>
    <phoneticPr fontId="16" type="noConversion"/>
  </si>
  <si>
    <t>권익증진국장</t>
    <phoneticPr fontId="16" type="noConversion"/>
  </si>
  <si>
    <t>권익정책과</t>
    <phoneticPr fontId="16" type="noConversion"/>
  </si>
  <si>
    <t>권익정책과장</t>
  </si>
  <si>
    <t>02-2100-6381</t>
  </si>
  <si>
    <t>권익지원과장</t>
  </si>
  <si>
    <t>성폭력 예방 및 피해자 보호사업 총괄ㆍ조정, 해바라기센터 설치ㆍ운영지원 총괄</t>
    <phoneticPr fontId="16" type="noConversion"/>
  </si>
  <si>
    <t>02-2100-6391</t>
  </si>
  <si>
    <t>권익침해방지과</t>
    <phoneticPr fontId="16" type="noConversion"/>
  </si>
  <si>
    <t>권익보호과</t>
    <phoneticPr fontId="16" type="noConversion"/>
  </si>
  <si>
    <t>채명숙</t>
    <phoneticPr fontId="16" type="noConversion"/>
  </si>
  <si>
    <t>양현순</t>
    <phoneticPr fontId="16" type="noConversion"/>
  </si>
  <si>
    <t>02-2100-6424</t>
    <phoneticPr fontId="16" type="noConversion"/>
  </si>
  <si>
    <t>김성철</t>
    <phoneticPr fontId="16" type="noConversion"/>
  </si>
  <si>
    <t>02-2100-6581</t>
    <phoneticPr fontId="16" type="noConversion"/>
  </si>
  <si>
    <t>조린</t>
    <phoneticPr fontId="16" type="noConversion"/>
  </si>
  <si>
    <t>아동청소년성보호과</t>
    <phoneticPr fontId="16" type="noConversion"/>
  </si>
  <si>
    <t>아동청소년성보호과장</t>
  </si>
  <si>
    <t>아동∙청소년 성보호 정책 수립 및 법령 관리∙운영, 성범죄자 재범방지대책 및 교육, 신상정보공개제도, 취업제한 및 신고의무제도 운영 총괄</t>
  </si>
  <si>
    <t>02-2100-6401</t>
  </si>
  <si>
    <t>정의용</t>
    <phoneticPr fontId="2" type="noConversion"/>
  </si>
  <si>
    <t>외교부 업무 총괄</t>
  </si>
  <si>
    <t>02-2100-7012</t>
  </si>
  <si>
    <t>제1차관실</t>
  </si>
  <si>
    <t>제1차관</t>
  </si>
  <si>
    <t>최종건</t>
    <phoneticPr fontId="2" type="noConversion"/>
  </si>
  <si>
    <t>02-2100-7026</t>
  </si>
  <si>
    <t>제2차관실</t>
  </si>
  <si>
    <t>제2차관</t>
  </si>
  <si>
    <t>최종문</t>
    <phoneticPr fontId="2" type="noConversion"/>
  </si>
  <si>
    <t>02-2100-8007</t>
  </si>
  <si>
    <t>차관보실</t>
  </si>
  <si>
    <t>차관보</t>
  </si>
  <si>
    <t>김건</t>
    <phoneticPr fontId="2" type="noConversion"/>
  </si>
  <si>
    <t>고위외무공무원</t>
    <phoneticPr fontId="2" type="noConversion"/>
  </si>
  <si>
    <t>장관이 명하는 업무에 관하여 장관과 제1차관 보좌</t>
  </si>
  <si>
    <t>02-2100-7035</t>
  </si>
  <si>
    <t>최영삼</t>
    <phoneticPr fontId="2" type="noConversion"/>
  </si>
  <si>
    <t>02-2100-8050</t>
  </si>
  <si>
    <t>부대변인실</t>
  </si>
  <si>
    <t>부대변인</t>
  </si>
  <si>
    <t>해외언론·홍보업무 및 대변인이 지정하는 업무에 관하여 대변인 보좌</t>
  </si>
  <si>
    <t>02-2100-7042</t>
  </si>
  <si>
    <t>언론담당관실</t>
  </si>
  <si>
    <t>안은주</t>
    <phoneticPr fontId="2" type="noConversion"/>
  </si>
  <si>
    <t>국내외 언론 홍보계획 수립·시행, 국내외 언론보도의 파악 및 대응 총괄</t>
    <phoneticPr fontId="2" type="noConversion"/>
  </si>
  <si>
    <t>02-2100-7228</t>
  </si>
  <si>
    <t>언론담당관실 공보팀</t>
    <phoneticPr fontId="2" type="noConversion"/>
  </si>
  <si>
    <t>천의진</t>
    <phoneticPr fontId="2" type="noConversion"/>
  </si>
  <si>
    <t>국내 언론에 대한 홍보계획의 수립·시행, 국내 언론보도의 파악 및 대응</t>
    <phoneticPr fontId="2" type="noConversion"/>
  </si>
  <si>
    <t>02-2100-7047</t>
    <phoneticPr fontId="2" type="noConversion"/>
  </si>
  <si>
    <t>언론담당관실 해외언론팀</t>
    <phoneticPr fontId="2" type="noConversion"/>
  </si>
  <si>
    <t>박미조</t>
    <phoneticPr fontId="2" type="noConversion"/>
  </si>
  <si>
    <t>02-2100-8246</t>
    <phoneticPr fontId="2" type="noConversion"/>
  </si>
  <si>
    <t>정책홍보담당관실</t>
  </si>
  <si>
    <t>장준성</t>
    <phoneticPr fontId="2" type="noConversion"/>
  </si>
  <si>
    <t xml:space="preserve">대국민 홍보계획의 수립·시행, 외교부 홈페이지 등을 통한 대내외 온라인 홍보 </t>
  </si>
  <si>
    <t>02-2100-8129</t>
  </si>
  <si>
    <t>공공외교대사실</t>
  </si>
  <si>
    <t>대사</t>
  </si>
  <si>
    <t>공공외교 관련 대내외 협력에 관하여 장관 보좌</t>
  </si>
  <si>
    <t>02-2100-8462</t>
  </si>
  <si>
    <t>고위외무공무원(일반임기제)</t>
    <phoneticPr fontId="2" type="noConversion"/>
  </si>
  <si>
    <t>02-2100-8101</t>
  </si>
  <si>
    <t>박세진</t>
    <phoneticPr fontId="2" type="noConversion"/>
  </si>
  <si>
    <t>외무영사6등급</t>
    <phoneticPr fontId="2" type="noConversion"/>
  </si>
  <si>
    <t>본부, 소속기관 및 산하단체에 대한 감사, 재산등록 심사, 공직기강 및 부패방지 업무</t>
  </si>
  <si>
    <t>02-2100-8405</t>
  </si>
  <si>
    <t>감찰담당관실</t>
  </si>
  <si>
    <t>고동갑</t>
    <phoneticPr fontId="2" type="noConversion"/>
  </si>
  <si>
    <t>본부, 소속기관 및 산하단체 관련 진정 및 비위사항의 조사처리, 비위예방 업무, 민원업무의 운영 및 지도</t>
  </si>
  <si>
    <t>02-2100-8417</t>
  </si>
  <si>
    <t>장관정책보좌관실</t>
  </si>
  <si>
    <t>공석</t>
    <phoneticPr fontId="2" type="noConversion"/>
  </si>
  <si>
    <t>02-2100-8197</t>
  </si>
  <si>
    <t>김완중</t>
    <phoneticPr fontId="2" type="noConversion"/>
  </si>
  <si>
    <t>02-2100-7095</t>
  </si>
  <si>
    <t>조정기획관실</t>
  </si>
  <si>
    <t>기획관</t>
  </si>
  <si>
    <t>기획재정담당관실, 운영지원담당관실, 재외공관담당관실 소관업무 및 그 밖에 기획조정실장이 명하는 사항에 관하여 기획조정실장 보좌</t>
    <phoneticPr fontId="2" type="noConversion"/>
  </si>
  <si>
    <t>02-2100-7099</t>
  </si>
  <si>
    <t>부내 정책 및 기획 조정, 예산 편성·집행, 국회업무 총괄</t>
    <phoneticPr fontId="2" type="noConversion"/>
  </si>
  <si>
    <t>02-2100-7107</t>
  </si>
  <si>
    <t>이지훈</t>
    <phoneticPr fontId="2" type="noConversion"/>
  </si>
  <si>
    <t>국회업무와 관련된 사항에 대한 과장 보좌</t>
    <phoneticPr fontId="2" type="noConversion"/>
  </si>
  <si>
    <t>02-2100-8326</t>
    <phoneticPr fontId="2" type="noConversion"/>
  </si>
  <si>
    <t>운영지원담당관실</t>
  </si>
  <si>
    <t>오진희</t>
    <phoneticPr fontId="2" type="noConversion"/>
  </si>
  <si>
    <t>02-2100-7053</t>
  </si>
  <si>
    <t>운영지원담당관실</t>
    <phoneticPr fontId="2" type="noConversion"/>
  </si>
  <si>
    <t>이동규</t>
    <phoneticPr fontId="2" type="noConversion"/>
  </si>
  <si>
    <t>급여·연금 및 복리후생, 자금의 운용·회계 및 결산에 관한 업무</t>
    <phoneticPr fontId="2" type="noConversion"/>
  </si>
  <si>
    <t>조직과 정원의 관리, 국정과제의 점검·관리 및 외교문서 공개에 관한 업무</t>
  </si>
  <si>
    <t>02-2100-7129</t>
  </si>
  <si>
    <t>재외공관담당관실</t>
  </si>
  <si>
    <t>재외공관 운영 및 재외공관 국유화, 재외공관 시설 안전 및 공관원 보호에 관한 업무</t>
  </si>
  <si>
    <t>02-2100-7117</t>
  </si>
  <si>
    <t>인사기획관실</t>
  </si>
  <si>
    <t>김정한</t>
    <phoneticPr fontId="2" type="noConversion"/>
  </si>
  <si>
    <t>임용·배치·징계 등 인사운영 및 인사제도 개선, 소속 공무원의 자격심사 업무 등 인사업무에 관해 기획조정실장 보좌</t>
    <phoneticPr fontId="2" type="noConversion"/>
  </si>
  <si>
    <t>02-2100-7135</t>
  </si>
  <si>
    <t>인사기획관실 인사운영팀</t>
    <phoneticPr fontId="2" type="noConversion"/>
  </si>
  <si>
    <t>황소진</t>
    <phoneticPr fontId="2" type="noConversion"/>
  </si>
  <si>
    <t>소속 공무원의 임용·배치 등 인사운영 업무</t>
    <phoneticPr fontId="2" type="noConversion"/>
  </si>
  <si>
    <t>02-2100-7139</t>
    <phoneticPr fontId="2" type="noConversion"/>
  </si>
  <si>
    <t>박성일</t>
    <phoneticPr fontId="2" type="noConversion"/>
  </si>
  <si>
    <t>인사제도 개선, 소속 공무원의 자격심사·징계 등 업무</t>
    <phoneticPr fontId="2" type="noConversion"/>
  </si>
  <si>
    <t>02-2100-7149</t>
    <phoneticPr fontId="2" type="noConversion"/>
  </si>
  <si>
    <t>정보관리기획관실</t>
  </si>
  <si>
    <t>정보화담당관실, 외교통신담당관실, 외교정보보안담당관실 소관업무에 관하여 기획조정실장 보좌</t>
    <phoneticPr fontId="2" type="noConversion"/>
  </si>
  <si>
    <t>02-2100-7102</t>
  </si>
  <si>
    <t>진선혜</t>
    <phoneticPr fontId="2" type="noConversion"/>
  </si>
  <si>
    <t>외교정보기술6등급</t>
    <phoneticPr fontId="2" type="noConversion"/>
  </si>
  <si>
    <t>외교정보화계획의 수립 및 추진성과의 평가·분석</t>
  </si>
  <si>
    <t>02-2100-7158</t>
  </si>
  <si>
    <t>외교통신담당관실</t>
  </si>
  <si>
    <t>김월순</t>
    <phoneticPr fontId="2" type="noConversion"/>
  </si>
  <si>
    <t>외교정보통신망 및 정보시스템 구축·운영</t>
  </si>
  <si>
    <t>02-2100-7170</t>
  </si>
  <si>
    <t>외교정보보안담당관실</t>
  </si>
  <si>
    <t>서정혁</t>
    <phoneticPr fontId="2" type="noConversion"/>
  </si>
  <si>
    <t>사이버보안·암호 및 정보보호에 관한 업무</t>
  </si>
  <si>
    <t>02-2100-7190</t>
  </si>
  <si>
    <t>임준필</t>
    <phoneticPr fontId="2" type="noConversion"/>
  </si>
  <si>
    <t>국가비상사태에 대비한 계획의 수립, 정부 비상훈련에 관한 업무</t>
  </si>
  <si>
    <t>02-2100-7211</t>
  </si>
  <si>
    <t>의전장실</t>
  </si>
  <si>
    <t>의전장</t>
  </si>
  <si>
    <t>유정현</t>
    <phoneticPr fontId="2" type="noConversion"/>
  </si>
  <si>
    <t>02-2100-7307</t>
  </si>
  <si>
    <t>의전기획관실</t>
  </si>
  <si>
    <t>윤성미</t>
    <phoneticPr fontId="2" type="noConversion"/>
  </si>
  <si>
    <t>의전분야의 조정업무 및 의전장이 지시하는 업무에 관하여 의전장 보좌</t>
  </si>
  <si>
    <t>02-2100-7308</t>
  </si>
  <si>
    <t>의전총괄담당관실</t>
  </si>
  <si>
    <t>국내에서 개최되는 정상급 다자회의와 관련된 외교 의전 행사의 총괄</t>
  </si>
  <si>
    <t>02-2100-7326</t>
  </si>
  <si>
    <t>의전행사담당관실</t>
  </si>
  <si>
    <t>외교통상6등급</t>
    <phoneticPr fontId="2" type="noConversion"/>
  </si>
  <si>
    <t>대통령·국무총리 등의 해외 양자방문 및 다자정상회의 참석과 관련된 외교 의전 계획의 수립 및 시행</t>
  </si>
  <si>
    <t>02-2100-7319</t>
  </si>
  <si>
    <t>외교사절담당관실</t>
  </si>
  <si>
    <t>강대성</t>
    <phoneticPr fontId="2" type="noConversion"/>
  </si>
  <si>
    <t>주한외교단과 관련된 의전 행사의 총괄 및 시행, 주한 외교공관 및 그 관원의 특권과 면제에 관한 사항</t>
  </si>
  <si>
    <t>02-2100-7311</t>
  </si>
  <si>
    <t>외교전략기획관</t>
    <phoneticPr fontId="2" type="noConversion"/>
  </si>
  <si>
    <t>02-2100-7221</t>
    <phoneticPr fontId="2" type="noConversion"/>
  </si>
  <si>
    <t>정책기획담당관실</t>
  </si>
  <si>
    <t>남기욱</t>
    <phoneticPr fontId="2" type="noConversion"/>
  </si>
  <si>
    <t>연간 외교정책의 수립, 외교사안에 대한 정책 조정, 외교정책자문기구의 운영</t>
  </si>
  <si>
    <t>02-2100-7225</t>
  </si>
  <si>
    <t>정책기획담당관실</t>
    <phoneticPr fontId="2" type="noConversion"/>
  </si>
  <si>
    <t>연간 외교정책의 수립, 외교사안에 대한 정책 조정, 외교정책자문기구의 운영에 관한 담당관 보좌</t>
    <phoneticPr fontId="2" type="noConversion"/>
  </si>
  <si>
    <t>02-2100-7270</t>
    <phoneticPr fontId="2" type="noConversion"/>
  </si>
  <si>
    <t>전략조정담당관</t>
    <phoneticPr fontId="2" type="noConversion"/>
  </si>
  <si>
    <t>담당관</t>
    <phoneticPr fontId="2" type="noConversion"/>
  </si>
  <si>
    <t>김민선</t>
    <phoneticPr fontId="2" type="noConversion"/>
  </si>
  <si>
    <t>주요 외교사안 및 국제정세에 관한 정보 수집 및 분석, 종합상황실 운영 및 관리에 관한 업무, 국가안보전략 관련 자료 작성</t>
    <phoneticPr fontId="2" type="noConversion"/>
  </si>
  <si>
    <t>02-2100-7292</t>
    <phoneticPr fontId="2" type="noConversion"/>
  </si>
  <si>
    <t>정경화</t>
    <phoneticPr fontId="2" type="noConversion"/>
  </si>
  <si>
    <t>02-2100-7273</t>
    <phoneticPr fontId="2" type="noConversion"/>
  </si>
  <si>
    <t>다자외교조정관실</t>
  </si>
  <si>
    <t>조정관</t>
  </si>
  <si>
    <t>함상욱</t>
    <phoneticPr fontId="2" type="noConversion"/>
  </si>
  <si>
    <t>다자외교 정책 및 교섭의 총괄·조정 업무, 다자외교 관련 대내외 협력 및 협상 업무</t>
    <phoneticPr fontId="2" type="noConversion"/>
  </si>
  <si>
    <t>02-2100-7215</t>
  </si>
  <si>
    <t>경제외교조정관실</t>
  </si>
  <si>
    <t>이성호</t>
    <phoneticPr fontId="2" type="noConversion"/>
  </si>
  <si>
    <t>대외경제 관련 외교 정책 및 교섭의 총괄·조정 업무, 대외경제 관련 외교에 관한 대내외 협력 및 협상 업무</t>
  </si>
  <si>
    <t>02-2100-7039</t>
  </si>
  <si>
    <t>기후변화대사실</t>
  </si>
  <si>
    <t>기후변화 관련 대내외 협력 및 협상업무</t>
  </si>
  <si>
    <t>02-2100-7782</t>
  </si>
  <si>
    <t>국제안보대사실</t>
  </si>
  <si>
    <t>국제안보 문제에 관한 대외협력</t>
  </si>
  <si>
    <t>02-2100-8287</t>
  </si>
  <si>
    <t>원자력비확산외교기획관실</t>
  </si>
  <si>
    <t>원자력비확산외교기획관실 업무 총괄</t>
  </si>
  <si>
    <t>02-2100-8501</t>
  </si>
  <si>
    <t>원자력외교담당관실</t>
  </si>
  <si>
    <t>원자력 관련 외교정책의 수립·시행 및 종합·조정, 원자력협정의 이행에 관한 외교 업무</t>
  </si>
  <si>
    <t>02-2100-8436</t>
  </si>
  <si>
    <t>군축비확산담당관실</t>
  </si>
  <si>
    <t>김일훈</t>
    <phoneticPr fontId="2" type="noConversion"/>
  </si>
  <si>
    <t>유엔의 군축·비확산 분야 활동에 관한 외교정책의 수립·시행 및 총괄·조정, 다자간 군축·군비통제 및 비확산·반확산에 관한 사항</t>
  </si>
  <si>
    <t>02-2100-7247</t>
  </si>
  <si>
    <t>수출통제제재담당관실</t>
  </si>
  <si>
    <t>박지웅</t>
    <phoneticPr fontId="2" type="noConversion"/>
  </si>
  <si>
    <t>유엔 비확산 제재에 관한 외교정책의 수립ㆍ시행 및 총괄ㆍ조정</t>
  </si>
  <si>
    <t>02-2100-8312</t>
  </si>
  <si>
    <t>아시아태평양국</t>
  </si>
  <si>
    <t>이상렬</t>
    <phoneticPr fontId="2" type="noConversion"/>
  </si>
  <si>
    <t>아시아태평양국 업무 총괄</t>
  </si>
  <si>
    <t>02-2100-7331</t>
  </si>
  <si>
    <t>아시아태평양국 심의관실</t>
  </si>
  <si>
    <t>심의관</t>
    <phoneticPr fontId="2" type="noConversion"/>
  </si>
  <si>
    <t>김장현</t>
    <phoneticPr fontId="2" type="noConversion"/>
  </si>
  <si>
    <t>아시아태평양 지역에 관한 외교정책의 조정업무 및 국장이 지정하는 업무에 관하여 국장 보좌</t>
  </si>
  <si>
    <t>02-2100-7334</t>
  </si>
  <si>
    <t>아태1과</t>
  </si>
  <si>
    <t>지형인</t>
    <phoneticPr fontId="2" type="noConversion"/>
  </si>
  <si>
    <t>일본에 관한 외교정책의 수립 및 양자간 경제외교 관계 업무,한ㆍ일 과거사 문제에 대한 조사ㆍ연구 업무</t>
  </si>
  <si>
    <t>02-2100-7340</t>
  </si>
  <si>
    <t>아태2과</t>
  </si>
  <si>
    <t>호주 및 그 밖의 남태평양도서 국가(나우루ㆍ네팔ㆍ뉴질랜드ㆍ마셜제도 등)와 그 지역에 관한 외교정책의 수립ㆍ시행 및 총괄ㆍ조정 업무</t>
  </si>
  <si>
    <t>02-2100-7374</t>
  </si>
  <si>
    <t>아태지역협력과</t>
  </si>
  <si>
    <t>서은영</t>
    <phoneticPr fontId="2" type="noConversion"/>
  </si>
  <si>
    <t>한국ㆍ일본ㆍ중국 3국 간의 협력에 관한 외교정책의 수립ㆍ시행 및 총괄ㆍ조정, 남아시아지역서ㆍ남아시아 및 태평양지역 협력에 관한 외교정책에 관한 업무</t>
  </si>
  <si>
    <t>02-2100-8140</t>
  </si>
  <si>
    <t>동북아시아국</t>
  </si>
  <si>
    <t>최희덕</t>
    <phoneticPr fontId="2" type="noConversion"/>
  </si>
  <si>
    <t>동북아시아국 업무 총괄</t>
  </si>
  <si>
    <t>02-2100-8580</t>
    <phoneticPr fontId="2" type="noConversion"/>
  </si>
  <si>
    <t>동북아시아국 심의관실</t>
  </si>
  <si>
    <t>심의관</t>
  </si>
  <si>
    <t>동북아시아 지역에 관한 외교정책의 조정업무 및 국장이 지정하는 업무에 관하여 국장 보좌</t>
  </si>
  <si>
    <t>동북아1과</t>
  </si>
  <si>
    <t>김동준</t>
    <phoneticPr fontId="2" type="noConversion"/>
  </si>
  <si>
    <t>중국에 관한 외교정책의 수립 및 양자간 경제외교 관계 업무, 중국의 한반도·동북아정책에 관한 업무</t>
  </si>
  <si>
    <t>02-2100-7352</t>
    <phoneticPr fontId="2" type="noConversion"/>
  </si>
  <si>
    <t>동북아2과</t>
  </si>
  <si>
    <t>중국 지방정부 및 민간과의 교류ㆍ협력 및 한국ㆍ중국 간 우호 증진에 관한 업무</t>
  </si>
  <si>
    <t>02-2100-7810</t>
    <phoneticPr fontId="2" type="noConversion"/>
  </si>
  <si>
    <t>동북아협력과</t>
  </si>
  <si>
    <t>장영재</t>
    <phoneticPr fontId="2" type="noConversion"/>
  </si>
  <si>
    <t>중국 지역 사정ㆍ대외정책ㆍ대외관계 및 몽골에 과한 외교정책의 수립ㆍ시행 및 총괄ㆍ조정 업무</t>
  </si>
  <si>
    <t>02-2100-7764</t>
    <phoneticPr fontId="2" type="noConversion"/>
  </si>
  <si>
    <t>아세안국</t>
  </si>
  <si>
    <t>아세안국 업무 총괄</t>
  </si>
  <si>
    <t>02-2100-8441</t>
  </si>
  <si>
    <t>아세안국 심의관실</t>
  </si>
  <si>
    <t>정의혜</t>
    <phoneticPr fontId="2" type="noConversion"/>
  </si>
  <si>
    <t>아세안국 외교정책의 조정업무 및 국장이 지정하는 업무에 관하여 국장 보좌</t>
  </si>
  <si>
    <t>02-2100-7336</t>
  </si>
  <si>
    <t>동남아1과</t>
  </si>
  <si>
    <t>황유실</t>
    <phoneticPr fontId="2" type="noConversion"/>
  </si>
  <si>
    <t>동티모르·인도네시아·말레이시아 등 그 지역에 관한 외교정책의 수립 및 양자간 경제외교 관계 업무</t>
  </si>
  <si>
    <t>02-2100-7362</t>
  </si>
  <si>
    <t>동남아2과</t>
  </si>
  <si>
    <t>라오스·미얀마·베트남·캄보디아·태국 및 그 지역에 관한 외교정책의 수립 및 양자간 경제외교 관계 업무</t>
  </si>
  <si>
    <t>02-2100-859</t>
  </si>
  <si>
    <t>아세안협력과</t>
  </si>
  <si>
    <t>표정화</t>
    <phoneticPr fontId="2" type="noConversion"/>
  </si>
  <si>
    <t>동남아시아국가연합과의 협력에 관한 외교정책의 수립 및 경제외교관계에 관한 사항</t>
  </si>
  <si>
    <t>02-2100-8451</t>
  </si>
  <si>
    <t>북미국</t>
  </si>
  <si>
    <t>북미국 업무 총괄</t>
  </si>
  <si>
    <t>02-2100-7380</t>
  </si>
  <si>
    <t>북미국 심의관실</t>
  </si>
  <si>
    <t>이태우</t>
    <phoneticPr fontId="2" type="noConversion"/>
  </si>
  <si>
    <t xml:space="preserve">북미 지역에 관한 외교정책의 조정업무 및 국장이 지정하는 업무에 관하여 국장 보좌 </t>
  </si>
  <si>
    <t>02-2100-7383</t>
  </si>
  <si>
    <t>북미1과</t>
  </si>
  <si>
    <t>한우용</t>
    <phoneticPr fontId="2" type="noConversion"/>
  </si>
  <si>
    <t>미합중국에 관한 외교정책의 수립 및 양자간 경제외교 관계 업무</t>
  </si>
  <si>
    <t>02-2100-7388</t>
  </si>
  <si>
    <t>북미2과</t>
  </si>
  <si>
    <t>김현수</t>
    <phoneticPr fontId="2" type="noConversion"/>
  </si>
  <si>
    <t>미합중국 의회, 주정부, 북미 지역 총영사관 및 명예영사에 관한 업무, 캐나다에 관한 외교정책의 수립 및 양자간 경제외교 관계 업무</t>
  </si>
  <si>
    <t>02-2100-7399</t>
  </si>
  <si>
    <t>한미안보협력1과</t>
    <phoneticPr fontId="2" type="noConversion"/>
  </si>
  <si>
    <t>한·미 상호방위조약의 시행 및 주한 미합중국 군대와 관련된 안보협력에 관한 사항</t>
  </si>
  <si>
    <t>02-2100-7409</t>
  </si>
  <si>
    <t>박승언</t>
    <phoneticPr fontId="2" type="noConversion"/>
  </si>
  <si>
    <t>주한 미합중국 군대의 지위협정(SOFA) 협의채널 운영 및 지원</t>
  </si>
  <si>
    <t>02-2100-7843</t>
  </si>
  <si>
    <t>중남미국</t>
  </si>
  <si>
    <t>중남미국 업무 총괄</t>
  </si>
  <si>
    <t>02-2100-7418</t>
  </si>
  <si>
    <t>중남미국 심의관실</t>
  </si>
  <si>
    <t>중남미 지역에 관한 외교정책의 조정업무 및 국장이 지정하는 업무에 관하여 국장 보좌</t>
  </si>
  <si>
    <t>02-2100-7420</t>
  </si>
  <si>
    <t>남미과</t>
  </si>
  <si>
    <t>홍순복</t>
    <phoneticPr fontId="2" type="noConversion"/>
  </si>
  <si>
    <t xml:space="preserve">볼리비아·브라질·아르헨티나·에콰도르·우루과이·칠레·파라과이·페루 및 그 지역에 관한 외교정책의 수립 및 양자간 경제외교 관계 업무 </t>
  </si>
  <si>
    <t>02-2100-7431</t>
  </si>
  <si>
    <t>중미카리브과</t>
  </si>
  <si>
    <t>가이아나·과테말라·그레나다 등 지역에 관한 외교정책의 수립 및 양자간 경제외교 관계 업무</t>
  </si>
  <si>
    <t>02-2100-7423</t>
  </si>
  <si>
    <t>중남미협력과</t>
  </si>
  <si>
    <t>최인택</t>
    <phoneticPr fontId="2" type="noConversion"/>
  </si>
  <si>
    <t>중남미 지역과의 협력에 관한 외교정책의 수립 및 미주기구, 라틴아메리카·카리브국가공동체 등 지역기구와의 협력방안 연구 및 시행</t>
  </si>
  <si>
    <t>02-2100-7438</t>
  </si>
  <si>
    <t>유럽국</t>
  </si>
  <si>
    <t>김정하</t>
    <phoneticPr fontId="2" type="noConversion"/>
  </si>
  <si>
    <t>유럽국 업무 총괄</t>
  </si>
  <si>
    <t>02-2100-7445</t>
  </si>
  <si>
    <t>유럽국 심의관실</t>
  </si>
  <si>
    <t>이경아</t>
    <phoneticPr fontId="2" type="noConversion"/>
  </si>
  <si>
    <t>유럽 지역에 관한 외교정책의 조정업무 및 국장이 지정하는 업무에 관하여 국장 보좌</t>
  </si>
  <si>
    <t>02-2100-7446</t>
  </si>
  <si>
    <t>서유럽과</t>
  </si>
  <si>
    <t>장형욱</t>
    <phoneticPr fontId="2" type="noConversion"/>
  </si>
  <si>
    <t>교황청·네덜란드·노르웨이 등 지역에 관한 외교정책의 수립 및 양자간 경제외교 관계 업무</t>
  </si>
  <si>
    <t>02-2100-7450</t>
  </si>
  <si>
    <t>중유럽과</t>
  </si>
  <si>
    <t>이수철</t>
    <phoneticPr fontId="2" type="noConversion"/>
  </si>
  <si>
    <t>그리스·독일·루마니아 등 지역에 관한 외교정책의 수립 및 양자간 경제외교 관계 업무</t>
  </si>
  <si>
    <t>02-2100-7457</t>
  </si>
  <si>
    <t>유라시아1과</t>
  </si>
  <si>
    <t>러시아 지역에 관한 외교정책의 수립ㆍ시행 및 총괄ㆍ조정</t>
    <phoneticPr fontId="2" type="noConversion"/>
  </si>
  <si>
    <t>02-2100-8325</t>
    <phoneticPr fontId="2" type="noConversion"/>
  </si>
  <si>
    <t>몰도바, 벨라루, 아르메니아, 아제르바이잔, 우즈베키스탄,우크라이나,조지아, 카자흐스탄, 키르기스스탄, 타지키스탄, 투르크메니스탄 지역 총괄ㆍ조정</t>
    <phoneticPr fontId="2" type="noConversion"/>
  </si>
  <si>
    <t>02-2100-7466</t>
    <phoneticPr fontId="2" type="noConversion"/>
  </si>
  <si>
    <t>아프리카중동국</t>
  </si>
  <si>
    <t>아프리카중동국 업무 총괄</t>
  </si>
  <si>
    <t>02-2100-7474</t>
  </si>
  <si>
    <t>아프리카중동국 심의관실</t>
  </si>
  <si>
    <t>김은정</t>
    <phoneticPr fontId="2" type="noConversion"/>
  </si>
  <si>
    <t>중동 및 아프리카 지역에 관한 외교정책의 조정업무 및 국장이 지정하는 업무에 관하여 국장 보좌</t>
  </si>
  <si>
    <t>02-2100-7476</t>
  </si>
  <si>
    <t>중동1과</t>
  </si>
  <si>
    <t>레바논·시리아·요르단·이라크·이란·이스라엘·이집트·팔레스타인 및 그 지역에 관한 외교정책의 수립 및 양자간 경제외교 관계 업무</t>
  </si>
  <si>
    <t>02-2100-7480</t>
  </si>
  <si>
    <t>중동2과</t>
  </si>
  <si>
    <t>김성훈</t>
    <phoneticPr fontId="2" type="noConversion"/>
  </si>
  <si>
    <t>리비아·모로코·모리타니아 등 지역에 관한 외교정책의 수립 및 양자간 경제외교 관계 업무</t>
  </si>
  <si>
    <t>02-2100-8087</t>
  </si>
  <si>
    <t>아프리카1과</t>
  </si>
  <si>
    <t>옥별임</t>
    <phoneticPr fontId="2" type="noConversion"/>
  </si>
  <si>
    <t>남수단ㆍ남아프리카공화국ㆍ르완다 등 지역에 관한 외교정책의 수립ㆍ시행 및 총괄ㆍ조정</t>
    <phoneticPr fontId="2" type="noConversion"/>
  </si>
  <si>
    <t>02-2100-7497</t>
  </si>
  <si>
    <t>한은실</t>
    <phoneticPr fontId="2" type="noConversion"/>
  </si>
  <si>
    <t>가나ㆍ가봉ㆍ감비아ㆍ기니ㆍ기니비사우ㆍ나이지리아ㆍ니제르ㆍ라이베리아 등 지역에 관한 외교정책의 수립ㆍ시행 및 총괄ㆍ조정</t>
    <phoneticPr fontId="2" type="noConversion"/>
  </si>
  <si>
    <t>02-2100-6921</t>
    <phoneticPr fontId="2" type="noConversion"/>
  </si>
  <si>
    <t>재외동포영사실</t>
  </si>
  <si>
    <t>재외동포영사실 업무 총괄</t>
  </si>
  <si>
    <t>02-2100-8052</t>
    <phoneticPr fontId="2" type="noConversion"/>
  </si>
  <si>
    <t>재외동포영사기획관</t>
  </si>
  <si>
    <t>02-2100-7565</t>
    <phoneticPr fontId="2" type="noConversion"/>
  </si>
  <si>
    <t>여권과</t>
  </si>
  <si>
    <t>여권 정책의 수립·시행 및 총괄·조정, 여권 관계 법령·제도의 수립·총괄 및 조정, 전자여권에 관한 정책의 수립·시행</t>
    <phoneticPr fontId="2" type="noConversion"/>
  </si>
  <si>
    <t>02-2002-0101</t>
    <phoneticPr fontId="2" type="noConversion"/>
  </si>
  <si>
    <t>여권과</t>
    <phoneticPr fontId="2" type="noConversion"/>
  </si>
  <si>
    <t>진은경</t>
    <phoneticPr fontId="2" type="noConversion"/>
  </si>
  <si>
    <t>여권 정책의 수립·시행 및 총괄·조정에 관한 사항</t>
    <phoneticPr fontId="2" type="noConversion"/>
  </si>
  <si>
    <t>02-2002-0110</t>
    <phoneticPr fontId="2" type="noConversion"/>
  </si>
  <si>
    <t>재외동포과</t>
  </si>
  <si>
    <t>심은교</t>
    <phoneticPr fontId="2" type="noConversion"/>
  </si>
  <si>
    <t>재외동포정책의 수립·시행 및 총괄·조정, 재외동포 관련 법령·제도의 수립 및 총괄·조정, 재외동포의 현황 파악 및 재외동포·동포단체에 대한 지원</t>
  </si>
  <si>
    <t>02-2100-7572</t>
  </si>
  <si>
    <t>영사서비스과</t>
  </si>
  <si>
    <t>영사 관련 정책·지침의 수립·총괄 및 조정, 재외국민의 국적 및 가족관계등록 관련 사항, 외국인의 입국사증에 관한 사항, 재외국민등록에 관한 사항</t>
  </si>
  <si>
    <t>02-2100-8167</t>
  </si>
  <si>
    <t>이수영</t>
    <phoneticPr fontId="2" type="noConversion"/>
  </si>
  <si>
    <t>외국인의 입국사증, 재외국민등록에 관한 사항</t>
    <phoneticPr fontId="2" type="noConversion"/>
  </si>
  <si>
    <t>02-2100-8372</t>
    <phoneticPr fontId="2" type="noConversion"/>
  </si>
  <si>
    <t>해외안전관리기획관실</t>
  </si>
  <si>
    <t>재외국민 보호 및 그 밖에 영사에 관한 정책의 조정업무 및 실장이 지정하는 업무에 관하여 실장 보좌</t>
    <phoneticPr fontId="2" type="noConversion"/>
  </si>
  <si>
    <t>02-2100-7563</t>
  </si>
  <si>
    <t>재외국민보호과</t>
  </si>
  <si>
    <t>신덕</t>
    <phoneticPr fontId="2" type="noConversion"/>
  </si>
  <si>
    <t>재외국민 보호정책의 수립·시행 및 총괄·조정, 재외국민보호 관련 법령·제도의 수립·총괄 및 조정, 국외사건·사고와 관련한 재외국민 보호 업무의 총괄·조정, 영사콜센터의 운영</t>
  </si>
  <si>
    <t>02-2100-7581</t>
  </si>
  <si>
    <t>재외국민보호과</t>
    <phoneticPr fontId="2" type="noConversion"/>
  </si>
  <si>
    <t>재외국민 영사조력 관련 법령에 관한 사항</t>
    <phoneticPr fontId="2" type="noConversion"/>
  </si>
  <si>
    <t>재외국민안전과</t>
  </si>
  <si>
    <t>천재지변·전쟁·내란·폭동·테러·대형 사건사고 등 국외 위난상황(危難狀況)과 관련한 재외국민 보호 업무의 총괄·조정, 국외 위난상황과 관련한 국내 관계부처 협조 및 국제협력</t>
  </si>
  <si>
    <t>02-2100-8201</t>
  </si>
  <si>
    <t>해외안전지킴센터</t>
  </si>
  <si>
    <t>최강석</t>
    <phoneticPr fontId="2" type="noConversion"/>
  </si>
  <si>
    <t>국외사건,사고 및 국외 위난상황의 접수, 전파, 상황판단 및 보고, 모니터링, 초동대응, 국외 안전정보의 수집, 분석 및 전파에 관한 사항</t>
  </si>
  <si>
    <t>02-2100-8565</t>
  </si>
  <si>
    <t>02-2100-8566</t>
    <phoneticPr fontId="2" type="noConversion"/>
  </si>
  <si>
    <t>박상태</t>
    <phoneticPr fontId="2" type="noConversion"/>
  </si>
  <si>
    <t>해외안전지킴센터 영사콜센터</t>
    <phoneticPr fontId="2" type="noConversion"/>
  </si>
  <si>
    <t>김준</t>
    <phoneticPr fontId="2" type="noConversion"/>
  </si>
  <si>
    <t>02-2040-1331</t>
    <phoneticPr fontId="2" type="noConversion"/>
  </si>
  <si>
    <t>국제기구국</t>
  </si>
  <si>
    <t>국제기구국 업무 총괄</t>
  </si>
  <si>
    <t>02-2100-7217</t>
  </si>
  <si>
    <t>국제기구국 협력관실</t>
  </si>
  <si>
    <t>박장호</t>
    <phoneticPr fontId="2" type="noConversion"/>
  </si>
  <si>
    <t>국제기구 관련 외교정책에 관한 협력 업무와 그 밖에 국장이 지정하는 업무에 관하여 국장 보좌</t>
  </si>
  <si>
    <t>02-2100-7224</t>
  </si>
  <si>
    <t>유엔과</t>
  </si>
  <si>
    <t>김혜진</t>
    <phoneticPr fontId="2" type="noConversion"/>
  </si>
  <si>
    <t>유엔 및 그 전문기구 등 관련 국제기구에 관한 외교정책의 총괄·조정, 국제기구에 대한 인력진출 관련 업무의 총괄·조정 및 국제기구 인사센터 운영</t>
  </si>
  <si>
    <t>02-2100-7234</t>
  </si>
  <si>
    <t>인권사회과</t>
  </si>
  <si>
    <t>이동준</t>
    <phoneticPr fontId="2" type="noConversion"/>
  </si>
  <si>
    <t>유엔의 인권 분야 활동에 관한 외교정책의 수립·시행 및 총괄·조정</t>
  </si>
  <si>
    <t>02-2100-7264</t>
  </si>
  <si>
    <t>국제안보과</t>
  </si>
  <si>
    <t>김수은</t>
    <phoneticPr fontId="2" type="noConversion"/>
  </si>
  <si>
    <t>국제안보 문제에 관한 외교정책의 수립·시행 및 총괄·조정</t>
  </si>
  <si>
    <t>02-2100-7283</t>
  </si>
  <si>
    <t>국제안보과 대테러협력팀</t>
    <phoneticPr fontId="2" type="noConversion"/>
  </si>
  <si>
    <t>장성화</t>
    <phoneticPr fontId="2" type="noConversion"/>
  </si>
  <si>
    <t>대 테러 국제협력 관련 외교업무</t>
    <phoneticPr fontId="2" type="noConversion"/>
  </si>
  <si>
    <t>02-2100-8292</t>
    <phoneticPr fontId="2" type="noConversion"/>
  </si>
  <si>
    <t>개발협력국</t>
  </si>
  <si>
    <t>조영무</t>
    <phoneticPr fontId="2" type="noConversion"/>
  </si>
  <si>
    <t>개발협력국 업무 총괄</t>
  </si>
  <si>
    <t>02-2100-8110</t>
  </si>
  <si>
    <t>강주연</t>
    <phoneticPr fontId="2" type="noConversion"/>
  </si>
  <si>
    <t>무상원조 분야별 기본계획 수립 등 공적 개발원조에 관한 정책의 수립·시행 및 종합·조정, 대외원조 규모 및 개발재원에 관한 정책의 수립·조정</t>
  </si>
  <si>
    <t>02-2100-8106</t>
    <phoneticPr fontId="2" type="noConversion"/>
  </si>
  <si>
    <t>홍상희</t>
    <phoneticPr fontId="2" type="noConversion"/>
  </si>
  <si>
    <t>02-2100-8131</t>
    <phoneticPr fontId="2" type="noConversion"/>
  </si>
  <si>
    <t>개발협력과</t>
  </si>
  <si>
    <t>고영걸</t>
    <phoneticPr fontId="2" type="noConversion"/>
  </si>
  <si>
    <t>02-2100-8137</t>
  </si>
  <si>
    <t>다자협력・인도지원과</t>
  </si>
  <si>
    <t>유엔과 그 산하기구·기금, 그 밖에 국제금융기구를 제외한 정부간 및 비정부간 기구와의 개발협력사업과 관련된 원조계획의 수립·시행 및 총괄·조정,</t>
  </si>
  <si>
    <t>02-2100-8460</t>
  </si>
  <si>
    <t>국제법률국</t>
  </si>
  <si>
    <t>이자형</t>
    <phoneticPr fontId="2" type="noConversion"/>
  </si>
  <si>
    <t>국제법률국 업무 총괄</t>
  </si>
  <si>
    <t>02-2100-7504</t>
  </si>
  <si>
    <t>국제법률국 심의관실</t>
  </si>
  <si>
    <t>조약 분야에 관한 외교정책의 조정업무 및 국장이 지정하는 업무에 관하여 국장 보좌</t>
  </si>
  <si>
    <t>02-2100-7505</t>
  </si>
  <si>
    <t>조약과</t>
  </si>
  <si>
    <t>남용현</t>
    <phoneticPr fontId="2" type="noConversion"/>
  </si>
  <si>
    <t>양자, 다자간 조약 및 그 밖의 국제협정에 관한 업무의 기획 및 총괄·조정, 법적으로 주요한 양자, 다자간 조약 및 그 밖의 국제협정의 체결교섭과 그 시행</t>
  </si>
  <si>
    <t>02-2100-7511</t>
  </si>
  <si>
    <t>국제법규과</t>
  </si>
  <si>
    <t>안국현</t>
    <phoneticPr fontId="2" type="noConversion"/>
  </si>
  <si>
    <t>정부의 주요 외교사안과 관련한 법적 자문의 제공, 국제분쟁의 법적 처리 및 국제사법재판소 등 국제분쟁해결기관에 관한 사항</t>
  </si>
  <si>
    <t>02-2100-7530</t>
  </si>
  <si>
    <t>영토해양과</t>
  </si>
  <si>
    <t>오성탁</t>
    <phoneticPr fontId="2" type="noConversion"/>
  </si>
  <si>
    <t>독도 등에 대한 영유권 관련 업무의 기획·총괄·조정, 국제해양 및 해사법규 관련 업무</t>
  </si>
  <si>
    <t>02-2100-7630</t>
  </si>
  <si>
    <t>공공문화외교국</t>
  </si>
  <si>
    <t>문화외교국 업무 총괄</t>
  </si>
  <si>
    <t>02-2100-7540</t>
  </si>
  <si>
    <t>공공외교총괄과</t>
  </si>
  <si>
    <t>강수연</t>
    <phoneticPr fontId="2" type="noConversion"/>
  </si>
  <si>
    <t>문화·지식 분야 공공외교 및 국제협력에 관한 외교정책의 수립·시행 및 총괄·조정, 한국국제교류재단에 대한 지도·감독 및 그 사업계획의 수립·승인·시행 관련 업무의 총괄</t>
  </si>
  <si>
    <t>02-2100-7541</t>
  </si>
  <si>
    <t>공공외교총괄과</t>
    <phoneticPr fontId="2" type="noConversion"/>
  </si>
  <si>
    <t>이민홍</t>
    <phoneticPr fontId="2" type="noConversion"/>
  </si>
  <si>
    <t>문화·지식 분야 공공외교 및 국제협력에 관한 외교정책의 수립·시행 및 총괄·조정, 한국국제교류재단에 대한 지도·감독 및 그 사업계획의 수립·승인·시행 관련 업무에 대한 과장 보좌</t>
    <phoneticPr fontId="2" type="noConversion"/>
  </si>
  <si>
    <t>02-2100-7546</t>
    <phoneticPr fontId="2" type="noConversion"/>
  </si>
  <si>
    <t>유네스코과</t>
  </si>
  <si>
    <t>유엔의 전문기구 중 문화·교육 분야 관련 기구에 관한 외교정책의 수립·시행 및 총괄·조정, 교육·학술 분야 국제교류 협력 관련 업무</t>
  </si>
  <si>
    <t>02-2100-7554</t>
  </si>
  <si>
    <t>문화교류협력과</t>
  </si>
  <si>
    <t>심규선</t>
    <phoneticPr fontId="2" type="noConversion"/>
  </si>
  <si>
    <t>체육 분야 외교정책의 수립·시행 및 총괄·조정, 청소년 국제교류협력 조정 및 지원, 외교부 소관 비영리법인 및 비영리민간단체 업무 총괄·조정</t>
  </si>
  <si>
    <t>02-2100-7727</t>
  </si>
  <si>
    <t>정책공공외교1과</t>
    <phoneticPr fontId="2" type="noConversion"/>
  </si>
  <si>
    <t>이충건</t>
    <phoneticPr fontId="2" type="noConversion"/>
  </si>
  <si>
    <t>02-2100-8528</t>
    <phoneticPr fontId="2" type="noConversion"/>
  </si>
  <si>
    <t>국민외교 관련사항</t>
    <phoneticPr fontId="2" type="noConversion"/>
  </si>
  <si>
    <t>02-3415-5602</t>
    <phoneticPr fontId="2" type="noConversion"/>
  </si>
  <si>
    <t>정책공공외교2과</t>
    <phoneticPr fontId="2" type="noConversion"/>
  </si>
  <si>
    <t>정현정</t>
    <phoneticPr fontId="2" type="noConversion"/>
  </si>
  <si>
    <t>정책공공외교의 연간 및 중장기 정책 수립, 총괄ㆍ조정 및 정책공공외교 관련 중앙행정기관 및 지방자치단체 등과의 업무협조 및 조정</t>
    <phoneticPr fontId="2" type="noConversion"/>
  </si>
  <si>
    <t>02-2100-8520</t>
    <phoneticPr fontId="2" type="noConversion"/>
  </si>
  <si>
    <t>국제경제국</t>
  </si>
  <si>
    <t>박태영</t>
    <phoneticPr fontId="2" type="noConversion"/>
  </si>
  <si>
    <t>국제경제국 업무 총괄</t>
  </si>
  <si>
    <t>02-2100-7612</t>
  </si>
  <si>
    <t>다자경제기구과</t>
  </si>
  <si>
    <t>안세령</t>
    <phoneticPr fontId="2" type="noConversion"/>
  </si>
  <si>
    <t>대외경제 관련 외교정책의 수립·시행 및 총괄·조정, 주요 20개국(G20) 정상회의 관련 외교정책의 수립·시행 및 총괄·조정, 국제금융기구 관련 교섭 및 협정 체결 업무</t>
  </si>
  <si>
    <t>02-2100-7447</t>
  </si>
  <si>
    <t>대외경제 관련 외교정책의 수립·시행 및 총괄·조정, 주요 20개국(G20) 정상회의 관련 외교정책의 수립·시행 및 총괄·조정, 국제금융기구 관련 교섭 및 협정 체결 관련 과장 보좌</t>
    <phoneticPr fontId="2" type="noConversion"/>
  </si>
  <si>
    <t>02-2100-7736</t>
    <phoneticPr fontId="2" type="noConversion"/>
  </si>
  <si>
    <t>경제협정규범과</t>
  </si>
  <si>
    <t>현미주</t>
    <phoneticPr fontId="2" type="noConversion"/>
  </si>
  <si>
    <t xml:space="preserve">투자보장·사회보장·이중과세방지·경제과학기술협력 및 세관협력 등 경제분야에 관한 조약 또는 협정의 체결·교섭과 조약 또는 협정에 따른 국가간 협력 업무 </t>
  </si>
  <si>
    <t>02-2100-7716</t>
  </si>
  <si>
    <t>지역경제기구과</t>
  </si>
  <si>
    <t>최윤선</t>
    <phoneticPr fontId="2" type="noConversion"/>
  </si>
  <si>
    <t>아시아·태평양경제협력체를 포함한 지역경제협력체에 관한 외교정책의 수립·시행 및 총괄·조정, 아시아·유럽정상회의와 관련한 경제협력에 관한 외교정책의 수립·시행</t>
  </si>
  <si>
    <t>02-2100-7652</t>
  </si>
  <si>
    <t>양자경제외교국</t>
  </si>
  <si>
    <t>이미연</t>
    <phoneticPr fontId="2" type="noConversion"/>
  </si>
  <si>
    <t>양자경제외교국 업무 총괄</t>
  </si>
  <si>
    <t>02-2100-7661</t>
  </si>
  <si>
    <t>양자경제외교국 심의관실</t>
  </si>
  <si>
    <t>최진원</t>
    <phoneticPr fontId="2" type="noConversion"/>
  </si>
  <si>
    <t>양자경제외교국 소관 외교정책의 조정업무 및 국장이 지정하는 업무에 관하여 국장 보좌</t>
  </si>
  <si>
    <t>02-2100-7663</t>
  </si>
  <si>
    <t>양자경제외교총괄과</t>
  </si>
  <si>
    <t>최혁재</t>
    <phoneticPr fontId="2" type="noConversion"/>
  </si>
  <si>
    <t xml:space="preserve">나우루·네팔·뉴질랜드·마셜제도·마이크로네시아·몰디브·바누아투·방글라데시·부탄·사모아·솔로몬제도·스리랑카·아프가니스탄·인도·쿡제도·키리바시·통가·투발루·파키스탄·파푸아뉴기니·팔라우·피지·호주 및 그 밖의 남태평양도서국가와의 양자경제에 관한 외교정책의 수립 및 경제협력외교·경제협의체의 운영 </t>
  </si>
  <si>
    <t>02-2100-7667</t>
  </si>
  <si>
    <t>동아시아경제외교과</t>
  </si>
  <si>
    <t>염보영</t>
    <phoneticPr fontId="2" type="noConversion"/>
  </si>
  <si>
    <t>동티모르·라오스·말레이시아·몽골·미얀마·베트남·브루나이·싱가포르·인도네시아·일본·중국·캄보디아·태국·필리핀과의 양자경제에 관한 외교정책의 수립 및 경제협력외교·경제협의체의 운영</t>
  </si>
  <si>
    <t>02-2100-7675</t>
  </si>
  <si>
    <t>북미유럽경제외교과</t>
  </si>
  <si>
    <t>양서진</t>
    <phoneticPr fontId="2" type="noConversion"/>
  </si>
  <si>
    <t>미합중국·캐나다·터키·유럽연합 및 그 회원국과의 양자경제에 관한 외교정책의 수립 및 경제협력외교·경제협의체의 운영</t>
  </si>
  <si>
    <t>02-2100-7684</t>
  </si>
  <si>
    <t>기후환경과학외교국</t>
  </si>
  <si>
    <t>기후변화환경외교국 업무 총괄</t>
  </si>
  <si>
    <t>02-2100-7709</t>
  </si>
  <si>
    <t>에너지과학외교과</t>
    <phoneticPr fontId="2" type="noConversion"/>
  </si>
  <si>
    <t>에너지·자원 업무에 관한 외교정책의 수립·시행 및 총괄·조정, 에너지·자원에 관련된 국제기구 및 다자협의체와의 협력과 관련 국제회의에 관한 업무</t>
  </si>
  <si>
    <t>02-2100-8192</t>
  </si>
  <si>
    <t>기후변화외교과</t>
    <phoneticPr fontId="2" type="noConversion"/>
  </si>
  <si>
    <t>윤현수</t>
  </si>
  <si>
    <t>기후변화 관련 국제협력 및 협상에 관한 외교정책의 수립ㆍ시행 및 총괄ㆍ조정, 기후변화 관련 양자ㆍ다자간 조약의 체결교섭 및 국가 간 협력</t>
    <phoneticPr fontId="2" type="noConversion"/>
  </si>
  <si>
    <t>02-2100-7711</t>
    <phoneticPr fontId="2" type="noConversion"/>
  </si>
  <si>
    <t>조창연</t>
    <phoneticPr fontId="2" type="noConversion"/>
  </si>
  <si>
    <t>기후변화 관련 국제협력 및 협상에 관한 외교정책의 수립ㆍ시행 및 총괄ㆍ조정, 기후변화 관련 양자ㆍ다자간 조약의 체결교섭 및 국가 간 협력에 관한 과장 보좌</t>
    <phoneticPr fontId="2" type="noConversion"/>
  </si>
  <si>
    <t>02-2100-7859</t>
    <phoneticPr fontId="2" type="noConversion"/>
  </si>
  <si>
    <t>녹색환경외교과</t>
    <phoneticPr fontId="2" type="noConversion"/>
  </si>
  <si>
    <t xml:space="preserve"> 저탄소 녹색경제에 관한 외교정책의 수립ㆍ시행 및 총괄ㆍ조정, 유엔, 관련 국제기구 및 협의체와의 녹색경제 관련 협력 및 국제회의에 관한 업무</t>
    <phoneticPr fontId="2" type="noConversion"/>
  </si>
  <si>
    <t>02-2100-7794</t>
    <phoneticPr fontId="2" type="noConversion"/>
  </si>
  <si>
    <t>한반도평화교섭본부</t>
  </si>
  <si>
    <t>본부장</t>
  </si>
  <si>
    <t>노규덕</t>
    <phoneticPr fontId="2" type="noConversion"/>
  </si>
  <si>
    <t>한반도평화교섭본부 업무 총괄</t>
    <phoneticPr fontId="2" type="noConversion"/>
  </si>
  <si>
    <t>02-2100-8054</t>
  </si>
  <si>
    <t>북핵외교기획단</t>
  </si>
  <si>
    <t>북한 핵문제 사항에 관하여 본부장 보좌</t>
  </si>
  <si>
    <t>02-2100-7872</t>
  </si>
  <si>
    <t>북핵협상과</t>
  </si>
  <si>
    <t>6자회담 등 북한 핵문제 관련 협상 대책 및 전략 수립, 북한 핵문제 관련 중국·일본·러시아와의 양자 협의 및 아시아태평양 지역 국가들과의 협조 관련 업무</t>
  </si>
  <si>
    <t>02-2100-8061</t>
  </si>
  <si>
    <t>북핵정책과</t>
  </si>
  <si>
    <t>허정미</t>
    <phoneticPr fontId="2" type="noConversion"/>
  </si>
  <si>
    <t>북한 핵문제 관련 외교정책 및 기본 구상의 수립, 6자회담 본회담 관련 업무</t>
  </si>
  <si>
    <t>02-2100-8062</t>
  </si>
  <si>
    <t>평화외교기획단</t>
    <phoneticPr fontId="2" type="noConversion"/>
  </si>
  <si>
    <t>임갑수</t>
    <phoneticPr fontId="2" type="noConversion"/>
  </si>
  <si>
    <t>한반도 평화체제에 관한 사항에 대하여 본부장 보좌</t>
    <phoneticPr fontId="2" type="noConversion"/>
  </si>
  <si>
    <t>02-2100-8107</t>
    <phoneticPr fontId="2" type="noConversion"/>
  </si>
  <si>
    <t>평화체제과</t>
  </si>
  <si>
    <t>한반도 평화체제에 관한 외교정책의 수립·조정과 교섭, 한반도 평화체제 관련 정전협정, 평화협정, 신뢰구축 및 긴장완화에 대한 외교 업무</t>
  </si>
  <si>
    <t>02-2100-8301</t>
  </si>
  <si>
    <t>대북정책협력과</t>
  </si>
  <si>
    <t>허인선</t>
    <phoneticPr fontId="2" type="noConversion"/>
  </si>
  <si>
    <t>02-2100-7299</t>
  </si>
  <si>
    <t>국립외교원</t>
  </si>
  <si>
    <t>국립외교원 업무 총괄</t>
  </si>
  <si>
    <t>02-3497-7603</t>
  </si>
  <si>
    <t>국립외교원 기획부</t>
  </si>
  <si>
    <t>기획부 업무 총괄</t>
  </si>
  <si>
    <t>02-3497-7605</t>
  </si>
  <si>
    <t>국립외교원 기획협력과</t>
  </si>
  <si>
    <t>박정연</t>
    <phoneticPr fontId="2" type="noConversion"/>
  </si>
  <si>
    <t>국립외교원 주요사업계획 및 교육운영계획의 수립 및 평가, 국내외 교육훈련기관과의 교류 및 협력</t>
  </si>
  <si>
    <t>02-3497-7622</t>
  </si>
  <si>
    <t>국립외교원 외교역량평가과</t>
  </si>
  <si>
    <t>한리자</t>
    <phoneticPr fontId="2" type="noConversion"/>
  </si>
  <si>
    <t>고위외무공무원후보자, 참사관급 교육과정 및 외교역량평가 운영계획의 수립 및 실시, 외교역량모델 구축 및 역량진단 실시</t>
  </si>
  <si>
    <t>02-3497-7714</t>
  </si>
  <si>
    <t>국립외교원 운영지원과</t>
  </si>
  <si>
    <t>예산 편성과 집행의 총괄 및 조정, 국유재산의 관리, 청사의 유지·관리 및 방호</t>
  </si>
  <si>
    <t>02-3497-7773</t>
  </si>
  <si>
    <t>국립외교원 교수부</t>
  </si>
  <si>
    <t>한승호</t>
    <phoneticPr fontId="2" type="noConversion"/>
  </si>
  <si>
    <t>교수부 업무 총괄</t>
  </si>
  <si>
    <t>02-3497-7738</t>
  </si>
  <si>
    <t>국립외교원 교육운영과</t>
  </si>
  <si>
    <t>조형화</t>
    <phoneticPr fontId="2" type="noConversion"/>
  </si>
  <si>
    <t>외교관 후보자에 대한 교육과정 운영계획의 수립 및 실시, 외교관 후보자에 대한 학사관리</t>
  </si>
  <si>
    <t>02-3497-7680</t>
  </si>
  <si>
    <t>국립외교원 직무연수과</t>
  </si>
  <si>
    <t>조주성</t>
    <phoneticPr fontId="2" type="noConversion"/>
  </si>
  <si>
    <t>소속 공무원, 주재관 등 공무원의 직무과정 및 외교 분야에 관한 교육과정 운영계획의 수립 및 실시</t>
  </si>
  <si>
    <t>02-3497-7723</t>
  </si>
  <si>
    <t>국립외교원 외국어교육과</t>
  </si>
  <si>
    <t>경은영</t>
    <phoneticPr fontId="2" type="noConversion"/>
  </si>
  <si>
    <t>해외연수, 외교부 소속 공무원 및 외교관 후보자와 그 가족에 대한 어학교육, 어학능력검정의 실시</t>
  </si>
  <si>
    <t>02-3497-7795</t>
  </si>
  <si>
    <t>국립외교원 외교안보연구소</t>
  </si>
  <si>
    <t>오영주</t>
    <phoneticPr fontId="2" type="noConversion"/>
  </si>
  <si>
    <t>외교안보연구소 업무 총괄</t>
  </si>
  <si>
    <t>02-3497-7607</t>
  </si>
  <si>
    <t>국립외교원 안보통일연구부</t>
  </si>
  <si>
    <t>연구부장</t>
  </si>
  <si>
    <t>최우선</t>
    <phoneticPr fontId="2" type="noConversion"/>
  </si>
  <si>
    <t>전임교수요원</t>
    <phoneticPr fontId="2" type="noConversion"/>
  </si>
  <si>
    <t>안보·통일 분야 연구 및 교육</t>
  </si>
  <si>
    <t>02-3497-7735</t>
  </si>
  <si>
    <t>국립외교원 아시아ㆍ태평양연구부</t>
  </si>
  <si>
    <t>김영무</t>
    <phoneticPr fontId="2" type="noConversion"/>
  </si>
  <si>
    <t>아시아·태평양 지역 연구 및 교육</t>
  </si>
  <si>
    <t>02-3497-7020</t>
  </si>
  <si>
    <t>국립외교원 미주연구부</t>
  </si>
  <si>
    <t>김현욱</t>
    <phoneticPr fontId="2" type="noConversion"/>
  </si>
  <si>
    <t>미국·중남미 지역 연구 및 교육</t>
  </si>
  <si>
    <t>02-3497-7648</t>
  </si>
  <si>
    <t>김덕주</t>
    <phoneticPr fontId="2" type="noConversion"/>
  </si>
  <si>
    <t>02-3497-7632</t>
  </si>
  <si>
    <t>김양희</t>
    <phoneticPr fontId="2" type="noConversion"/>
  </si>
  <si>
    <t>국립외교원 연구행정과</t>
  </si>
  <si>
    <t>곽삼주</t>
    <phoneticPr fontId="2" type="noConversion"/>
  </si>
  <si>
    <t>외교안보연구소 교수요원의 연구 활동 지원, 각종 학술회의, 세미나 및 워크숍 등의 지원 업무, 도서관 운영과 관련한 일반사항</t>
  </si>
  <si>
    <t>02-3497-7765</t>
  </si>
  <si>
    <t>주네팔(대)</t>
  </si>
  <si>
    <t>특명전권대사</t>
  </si>
  <si>
    <t>박종석</t>
    <phoneticPr fontId="2" type="noConversion"/>
  </si>
  <si>
    <t xml:space="preserve">(977-1) 4270172 </t>
  </si>
  <si>
    <t>주뉴질랜드(대)</t>
    <phoneticPr fontId="2" type="noConversion"/>
  </si>
  <si>
    <t>이상진</t>
    <phoneticPr fontId="2" type="noConversion"/>
  </si>
  <si>
    <t>(64-4) 473-9073</t>
  </si>
  <si>
    <t>주동티모르(대)</t>
  </si>
  <si>
    <t>김정호</t>
    <phoneticPr fontId="2" type="noConversion"/>
  </si>
  <si>
    <t>특임공관장</t>
    <phoneticPr fontId="2" type="noConversion"/>
  </si>
  <si>
    <t xml:space="preserve">(670) 332-1635 </t>
  </si>
  <si>
    <t>주라오스(대)</t>
  </si>
  <si>
    <t>임무홍</t>
    <phoneticPr fontId="2" type="noConversion"/>
  </si>
  <si>
    <t>(856) 21-352-031</t>
  </si>
  <si>
    <t>주말레이시아(대)</t>
  </si>
  <si>
    <t>(60-3) 4251-2336</t>
  </si>
  <si>
    <t>주몽골(대)</t>
  </si>
  <si>
    <t>이여홍</t>
    <phoneticPr fontId="2" type="noConversion"/>
  </si>
  <si>
    <t>(976) 7007-1020</t>
  </si>
  <si>
    <t>주미얀마(대)</t>
  </si>
  <si>
    <t>이상화</t>
    <phoneticPr fontId="2" type="noConversion"/>
  </si>
  <si>
    <t>(95-1) 527-142</t>
  </si>
  <si>
    <t>주방글라데시(대)</t>
  </si>
  <si>
    <t>이장근</t>
    <phoneticPr fontId="2" type="noConversion"/>
  </si>
  <si>
    <t>(880-2) 5881-2088</t>
  </si>
  <si>
    <t>주베트남(대)</t>
  </si>
  <si>
    <t>박노완</t>
    <phoneticPr fontId="2" type="noConversion"/>
  </si>
  <si>
    <t>(84-24) 3831-5110</t>
  </si>
  <si>
    <t>주브루나이(대)</t>
  </si>
  <si>
    <t>김성은</t>
    <phoneticPr fontId="2" type="noConversion"/>
  </si>
  <si>
    <t>(673) 233-0248~50</t>
  </si>
  <si>
    <t>주스리랑카(대)</t>
  </si>
  <si>
    <t>정운진</t>
    <phoneticPr fontId="2" type="noConversion"/>
  </si>
  <si>
    <t>(94-11) 2699036</t>
  </si>
  <si>
    <t>주싱가포르(대)</t>
  </si>
  <si>
    <t>최훈</t>
    <phoneticPr fontId="2" type="noConversion"/>
  </si>
  <si>
    <t>(65) 6256-1188</t>
  </si>
  <si>
    <t>주아프가니스탄(대)</t>
  </si>
  <si>
    <t>(93-20) 210-2482</t>
  </si>
  <si>
    <t>주인도(대)</t>
  </si>
  <si>
    <t>특임공관장14등급</t>
    <phoneticPr fontId="2" type="noConversion"/>
  </si>
  <si>
    <t>(91-11) 4200-7000</t>
  </si>
  <si>
    <t>주인도네시아(대)</t>
  </si>
  <si>
    <t>박태성</t>
    <phoneticPr fontId="2" type="noConversion"/>
  </si>
  <si>
    <t>(62-21) 2992-2500</t>
  </si>
  <si>
    <t>주일본(대)</t>
  </si>
  <si>
    <t>강창일</t>
    <phoneticPr fontId="2" type="noConversion"/>
  </si>
  <si>
    <t>(81-3) 3452-7611</t>
  </si>
  <si>
    <t>주중국(대)</t>
  </si>
  <si>
    <t>장하성</t>
    <phoneticPr fontId="2" type="noConversion"/>
  </si>
  <si>
    <t>(86-10) 8531-0700</t>
  </si>
  <si>
    <t>주캄보디아(대)</t>
  </si>
  <si>
    <t>박흥경</t>
    <phoneticPr fontId="2" type="noConversion"/>
  </si>
  <si>
    <t>(855-23) 211-900</t>
  </si>
  <si>
    <t>주태국(대)</t>
  </si>
  <si>
    <t>이욱헌</t>
    <phoneticPr fontId="2" type="noConversion"/>
  </si>
  <si>
    <t>(66-2) 247-7537</t>
  </si>
  <si>
    <t>주파키스탄(대)</t>
  </si>
  <si>
    <t>서상표</t>
    <phoneticPr fontId="2" type="noConversion"/>
  </si>
  <si>
    <t>(92-51) 227-9380</t>
  </si>
  <si>
    <t>주파푸아뉴기니(대)</t>
  </si>
  <si>
    <t>강호증</t>
    <phoneticPr fontId="2" type="noConversion"/>
  </si>
  <si>
    <t>(675) 321-5822</t>
  </si>
  <si>
    <t>주피지(대)</t>
  </si>
  <si>
    <t>박영규</t>
    <phoneticPr fontId="2" type="noConversion"/>
  </si>
  <si>
    <t>(679) 3300-977</t>
  </si>
  <si>
    <t>주필리핀(대)</t>
  </si>
  <si>
    <t>김인철</t>
    <phoneticPr fontId="2" type="noConversion"/>
  </si>
  <si>
    <t>(63-2) 8856-9210</t>
  </si>
  <si>
    <t>주호주(대)</t>
  </si>
  <si>
    <t>강정식</t>
    <phoneticPr fontId="2" type="noConversion"/>
  </si>
  <si>
    <t>(61-2) 6270-4100</t>
  </si>
  <si>
    <t>주과테말라(대)</t>
  </si>
  <si>
    <t>홍석화</t>
    <phoneticPr fontId="2" type="noConversion"/>
  </si>
  <si>
    <t>(502) 2382-4051</t>
  </si>
  <si>
    <t>주니카라과(대)</t>
  </si>
  <si>
    <t>(505) 2267-6777</t>
  </si>
  <si>
    <t>주도미니카공화국(대)</t>
  </si>
  <si>
    <t>이인호</t>
    <phoneticPr fontId="2" type="noConversion"/>
  </si>
  <si>
    <t>(1-809) 482-6065</t>
  </si>
  <si>
    <t>주멕시코(대)</t>
  </si>
  <si>
    <t>서정인</t>
    <phoneticPr fontId="2" type="noConversion"/>
  </si>
  <si>
    <t>(52-55) 5202-9866</t>
  </si>
  <si>
    <t>주미국(대)</t>
  </si>
  <si>
    <t>이수혁</t>
    <phoneticPr fontId="2" type="noConversion"/>
  </si>
  <si>
    <t>(1-202) 939-5600</t>
  </si>
  <si>
    <t>주볼리비아(대)</t>
  </si>
  <si>
    <t>김기홍</t>
    <phoneticPr fontId="2" type="noConversion"/>
  </si>
  <si>
    <t>(591-2)211-0361</t>
  </si>
  <si>
    <t>주브라질(대)</t>
  </si>
  <si>
    <t>(55-61) 3321-2500</t>
  </si>
  <si>
    <t>주아르헨티나(대)</t>
  </si>
  <si>
    <t>장명수</t>
    <phoneticPr fontId="2" type="noConversion"/>
  </si>
  <si>
    <t>(54-11) 4802-8062</t>
  </si>
  <si>
    <t>주에콰도르(대)</t>
  </si>
  <si>
    <t>고봉우</t>
    <phoneticPr fontId="2" type="noConversion"/>
  </si>
  <si>
    <t>(593-2) 290-9227</t>
  </si>
  <si>
    <t>주엘살바도르(대)</t>
  </si>
  <si>
    <t>양형일</t>
    <phoneticPr fontId="2" type="noConversion"/>
  </si>
  <si>
    <t>(503) 2263-9145</t>
  </si>
  <si>
    <t>주온두라스(대)</t>
  </si>
  <si>
    <t>심재현</t>
    <phoneticPr fontId="2" type="noConversion"/>
  </si>
  <si>
    <t>(504) 2235-5561-3</t>
  </si>
  <si>
    <t>주우루과이(대)</t>
  </si>
  <si>
    <t>이은철</t>
    <phoneticPr fontId="2" type="noConversion"/>
  </si>
  <si>
    <t>(598-2) 628-9374</t>
  </si>
  <si>
    <t>주칠레(대)</t>
  </si>
  <si>
    <t>장근호</t>
    <phoneticPr fontId="2" type="noConversion"/>
  </si>
  <si>
    <t>(56-2) 228-4214</t>
  </si>
  <si>
    <t>주캐나다(대)</t>
  </si>
  <si>
    <t>장경룡</t>
    <phoneticPr fontId="2" type="noConversion"/>
  </si>
  <si>
    <t>(1-613) 244-5010</t>
  </si>
  <si>
    <t>주코스타리카(대)</t>
  </si>
  <si>
    <t>김진해</t>
    <phoneticPr fontId="2" type="noConversion"/>
  </si>
  <si>
    <t>(506) 2588-0852</t>
  </si>
  <si>
    <t>주콜롬비아(대)</t>
  </si>
  <si>
    <t>추종연</t>
    <phoneticPr fontId="2" type="noConversion"/>
  </si>
  <si>
    <t>(57-1) 616-7200</t>
  </si>
  <si>
    <t>주트리니다드토바고(대)</t>
  </si>
  <si>
    <t>(1-868) 622-9081</t>
  </si>
  <si>
    <t>주파나마(대)</t>
  </si>
  <si>
    <t>추원훈</t>
    <phoneticPr fontId="2" type="noConversion"/>
  </si>
  <si>
    <t>(507) 264-8203</t>
  </si>
  <si>
    <t>주파라과이(대)</t>
  </si>
  <si>
    <t>우인식</t>
    <phoneticPr fontId="2" type="noConversion"/>
  </si>
  <si>
    <t>(595-21) 605-606</t>
  </si>
  <si>
    <t>주페루(대)</t>
    <phoneticPr fontId="2" type="noConversion"/>
  </si>
  <si>
    <t>조영준</t>
    <phoneticPr fontId="2" type="noConversion"/>
  </si>
  <si>
    <t>(51-1) 632-5000</t>
  </si>
  <si>
    <t>주교황청(대)</t>
  </si>
  <si>
    <t>추규호</t>
    <phoneticPr fontId="2" type="noConversion"/>
  </si>
  <si>
    <t>(39-06) 331-4505</t>
  </si>
  <si>
    <t>주그리스(대)</t>
  </si>
  <si>
    <t>이정일</t>
    <phoneticPr fontId="2" type="noConversion"/>
  </si>
  <si>
    <t>(30-210) 698-4080</t>
  </si>
  <si>
    <t>주네덜란드(대)</t>
  </si>
  <si>
    <t>정연두</t>
    <phoneticPr fontId="2" type="noConversion"/>
  </si>
  <si>
    <t>(31-70) 740-0200</t>
  </si>
  <si>
    <t>주노르웨이(대)</t>
  </si>
  <si>
    <t>김필우</t>
    <phoneticPr fontId="2" type="noConversion"/>
  </si>
  <si>
    <t>(47)2254-7090</t>
  </si>
  <si>
    <t>주덴마크(대)</t>
  </si>
  <si>
    <t>박상진</t>
    <phoneticPr fontId="2" type="noConversion"/>
  </si>
  <si>
    <t>(45) 3946-0400</t>
  </si>
  <si>
    <t>주독일(대)</t>
  </si>
  <si>
    <t>조현옥</t>
    <phoneticPr fontId="2" type="noConversion"/>
  </si>
  <si>
    <t>(49-30) 26065-0</t>
  </si>
  <si>
    <t>주라트비아(대)</t>
  </si>
  <si>
    <t>한성진</t>
    <phoneticPr fontId="2" type="noConversion"/>
  </si>
  <si>
    <t>(371) 6732-4274</t>
  </si>
  <si>
    <t>주러시아(대)</t>
  </si>
  <si>
    <t>이석배</t>
    <phoneticPr fontId="2" type="noConversion"/>
  </si>
  <si>
    <t>(7-495) 783-2727</t>
  </si>
  <si>
    <t>주루마니아(대)</t>
  </si>
  <si>
    <t>김용호</t>
    <phoneticPr fontId="2" type="noConversion"/>
  </si>
  <si>
    <t>(40-21) 230-7198</t>
  </si>
  <si>
    <t>주벨기에(대)</t>
  </si>
  <si>
    <t>윤순구</t>
    <phoneticPr fontId="2" type="noConversion"/>
  </si>
  <si>
    <t>(32-2) 675-5777</t>
  </si>
  <si>
    <t>주벨라루스(대)</t>
  </si>
  <si>
    <t>태준열</t>
    <phoneticPr fontId="2" type="noConversion"/>
  </si>
  <si>
    <t>(375-17) 306-0147</t>
  </si>
  <si>
    <t>주불가리아(대)</t>
  </si>
  <si>
    <t>이호식</t>
    <phoneticPr fontId="2" type="noConversion"/>
  </si>
  <si>
    <t>(359) (0)2 971 2181</t>
  </si>
  <si>
    <t>주세르비아(대)</t>
  </si>
  <si>
    <t>최형찬</t>
    <phoneticPr fontId="2" type="noConversion"/>
  </si>
  <si>
    <t>(381-11) 3674-225</t>
  </si>
  <si>
    <t>주스웨덴(대)</t>
  </si>
  <si>
    <t>하태역</t>
    <phoneticPr fontId="2" type="noConversion"/>
  </si>
  <si>
    <t>(46) 8 5458-9400</t>
  </si>
  <si>
    <t>주스위스(대)</t>
  </si>
  <si>
    <t>노태강</t>
    <phoneticPr fontId="2" type="noConversion"/>
  </si>
  <si>
    <t>(41-31) 356-2444</t>
  </si>
  <si>
    <t>주스페인(대)</t>
  </si>
  <si>
    <t>박상훈</t>
    <phoneticPr fontId="2" type="noConversion"/>
  </si>
  <si>
    <t>(34-91) 353-2000</t>
  </si>
  <si>
    <t>주슬로바키아(대)</t>
  </si>
  <si>
    <t>정병화</t>
    <phoneticPr fontId="2" type="noConversion"/>
  </si>
  <si>
    <t>(421) 2-3307-0711</t>
  </si>
  <si>
    <t>주아일랜드(대)</t>
  </si>
  <si>
    <t>(353-1) 660-8800</t>
  </si>
  <si>
    <t>주아제르바이잔(대)</t>
  </si>
  <si>
    <t>김동업</t>
    <phoneticPr fontId="2" type="noConversion"/>
  </si>
  <si>
    <t>(994-12) 596-7901</t>
  </si>
  <si>
    <t>주영국(대)</t>
  </si>
  <si>
    <t>(44) 20-7227-5500</t>
  </si>
  <si>
    <t>주오스트리아(대)</t>
  </si>
  <si>
    <t>신재현</t>
    <phoneticPr fontId="2" type="noConversion"/>
  </si>
  <si>
    <t>(43-1) 478-1991</t>
  </si>
  <si>
    <t>주우즈베키스탄(대)</t>
  </si>
  <si>
    <t>강재권</t>
    <phoneticPr fontId="2" type="noConversion"/>
  </si>
  <si>
    <t>(998-71) 252-3151</t>
  </si>
  <si>
    <t>주우크라이나(대)</t>
  </si>
  <si>
    <t>김형태</t>
    <phoneticPr fontId="2" type="noConversion"/>
  </si>
  <si>
    <t>(380-44) 246-3759</t>
  </si>
  <si>
    <t>주이탈리아(대)</t>
  </si>
  <si>
    <t>권희석</t>
    <phoneticPr fontId="2" type="noConversion"/>
  </si>
  <si>
    <t>(39-06) 802461 802461</t>
  </si>
  <si>
    <t>주체코(대)</t>
  </si>
  <si>
    <t>김태진</t>
    <phoneticPr fontId="2" type="noConversion"/>
  </si>
  <si>
    <t>(420) 234-090-411</t>
  </si>
  <si>
    <t>주카자흐스탄(대)</t>
  </si>
  <si>
    <t>구홍석</t>
    <phoneticPr fontId="2" type="noConversion"/>
  </si>
  <si>
    <t>(7-7172) 790-490</t>
  </si>
  <si>
    <t>주크로아티아(대)</t>
  </si>
  <si>
    <t>김동찬</t>
    <phoneticPr fontId="2" type="noConversion"/>
  </si>
  <si>
    <t>(385-1) 4821-282</t>
  </si>
  <si>
    <t>주키르기즈(대)</t>
  </si>
  <si>
    <t>이원재</t>
    <phoneticPr fontId="2" type="noConversion"/>
  </si>
  <si>
    <t>(996) 312-579771</t>
  </si>
  <si>
    <t>주터키(대)</t>
  </si>
  <si>
    <t>이원익</t>
    <phoneticPr fontId="2" type="noConversion"/>
  </si>
  <si>
    <t>(90-312) 468-4821</t>
  </si>
  <si>
    <t>주투르크메니스탄(대)</t>
  </si>
  <si>
    <t>신성철</t>
    <phoneticPr fontId="2" type="noConversion"/>
  </si>
  <si>
    <t>(993-12) 94-72-86</t>
  </si>
  <si>
    <t>주포르투갈(대)</t>
  </si>
  <si>
    <t>오송</t>
    <phoneticPr fontId="2" type="noConversion"/>
  </si>
  <si>
    <t>(351-21) 793-7200</t>
  </si>
  <si>
    <t>주폴란드(대)</t>
  </si>
  <si>
    <t>선미라</t>
    <phoneticPr fontId="2" type="noConversion"/>
  </si>
  <si>
    <t>(48-22) 559-2900</t>
  </si>
  <si>
    <t>주프랑스(대)</t>
  </si>
  <si>
    <t>유대종</t>
    <phoneticPr fontId="2" type="noConversion"/>
  </si>
  <si>
    <t>(33-1) 4753-0101</t>
  </si>
  <si>
    <t>주핀란드(대)</t>
  </si>
  <si>
    <t>천준호</t>
    <phoneticPr fontId="2" type="noConversion"/>
  </si>
  <si>
    <t>(358-9) 251-5000</t>
  </si>
  <si>
    <t>주헝가리(대)</t>
  </si>
  <si>
    <t>박철민</t>
    <phoneticPr fontId="2" type="noConversion"/>
  </si>
  <si>
    <t>(36-1) 462-3080</t>
  </si>
  <si>
    <t>주레바논(대)</t>
  </si>
  <si>
    <t>권영대</t>
    <phoneticPr fontId="2" type="noConversion"/>
  </si>
  <si>
    <t>(961-5) 953167~9</t>
  </si>
  <si>
    <t>주리비아(대)</t>
  </si>
  <si>
    <t>(218-21) 483-1322</t>
  </si>
  <si>
    <t>주모로코(대)</t>
  </si>
  <si>
    <t>(212-537) 75-1767</t>
  </si>
  <si>
    <t>주바레인(대)</t>
  </si>
  <si>
    <t>정해관</t>
    <phoneticPr fontId="2" type="noConversion"/>
  </si>
  <si>
    <t>973) 1753 1120</t>
  </si>
  <si>
    <t>주사우디아라비아(대)</t>
  </si>
  <si>
    <t>박준용</t>
    <phoneticPr fontId="2" type="noConversion"/>
  </si>
  <si>
    <t>(966-11) 488-2211</t>
  </si>
  <si>
    <t>주수단(대)</t>
  </si>
  <si>
    <t>이상정</t>
    <phoneticPr fontId="2" type="noConversion"/>
  </si>
  <si>
    <t>(249) 183-580-031</t>
  </si>
  <si>
    <t>주아랍에미리트(대)</t>
  </si>
  <si>
    <t>(971-2) 441-1520</t>
  </si>
  <si>
    <t>주알제리(대)</t>
  </si>
  <si>
    <t>김창모</t>
    <phoneticPr fontId="2" type="noConversion"/>
  </si>
  <si>
    <t xml:space="preserve">(213)(0)23-47-28-40 </t>
  </si>
  <si>
    <t>주예멘(대)</t>
  </si>
  <si>
    <t>곽태열</t>
    <phoneticPr fontId="2" type="noConversion"/>
  </si>
  <si>
    <t>(967-1) 431-801</t>
  </si>
  <si>
    <t>주오만(대)</t>
  </si>
  <si>
    <t>김창규</t>
    <phoneticPr fontId="2" type="noConversion"/>
  </si>
  <si>
    <t>(968) 2469-1490</t>
  </si>
  <si>
    <t>주요르단(대)</t>
  </si>
  <si>
    <t>이재완</t>
    <phoneticPr fontId="2" type="noConversion"/>
  </si>
  <si>
    <t>(962-6) 593-0745</t>
  </si>
  <si>
    <t>주이라크(대)</t>
  </si>
  <si>
    <t>장경욱</t>
    <phoneticPr fontId="2" type="noConversion"/>
  </si>
  <si>
    <t>(964)(0)77-0725-2006</t>
  </si>
  <si>
    <t>주이란(대)</t>
  </si>
  <si>
    <t>(98-21) 8805-4900</t>
  </si>
  <si>
    <t>주이스라엘(대)</t>
  </si>
  <si>
    <t>서동구</t>
    <phoneticPr fontId="2" type="noConversion"/>
  </si>
  <si>
    <t>(972-9) 951-6800</t>
  </si>
  <si>
    <t>주이집트(대)</t>
  </si>
  <si>
    <t>홍진욱</t>
    <phoneticPr fontId="2" type="noConversion"/>
  </si>
  <si>
    <t>(20-2) 3761-1234</t>
  </si>
  <si>
    <t>주카타르(대)</t>
  </si>
  <si>
    <t>이준호</t>
    <phoneticPr fontId="2" type="noConversion"/>
  </si>
  <si>
    <t>(974) 44832238</t>
  </si>
  <si>
    <t>주쿠웨이트(대)</t>
  </si>
  <si>
    <t>정병하</t>
    <phoneticPr fontId="2" type="noConversion"/>
  </si>
  <si>
    <t>(965) 2537-8621</t>
  </si>
  <si>
    <t>주튀니지(대)</t>
  </si>
  <si>
    <t>(216-71) 799-905</t>
  </si>
  <si>
    <t>주가나(대)</t>
  </si>
  <si>
    <t>임정택</t>
    <phoneticPr fontId="2" type="noConversion"/>
  </si>
  <si>
    <t>(233-302) 77-6157</t>
  </si>
  <si>
    <t>주가봉(대)</t>
  </si>
  <si>
    <t>류창수</t>
    <phoneticPr fontId="2" type="noConversion"/>
  </si>
  <si>
    <t>(241) 0530-1900</t>
  </si>
  <si>
    <t>주나이지리아(대)</t>
  </si>
  <si>
    <t>김영채</t>
    <phoneticPr fontId="2" type="noConversion"/>
  </si>
  <si>
    <t>(234) 81 0389 0991</t>
  </si>
  <si>
    <t>주남아공(대)</t>
  </si>
  <si>
    <t>박철주</t>
    <phoneticPr fontId="2" type="noConversion"/>
  </si>
  <si>
    <t>27-(0)12-460-2508</t>
  </si>
  <si>
    <t>주르완다(대)</t>
  </si>
  <si>
    <t>채진원</t>
    <phoneticPr fontId="2" type="noConversion"/>
  </si>
  <si>
    <t>250) 252 577 577</t>
  </si>
  <si>
    <t>주마다가스카르(대)</t>
  </si>
  <si>
    <t>손용호</t>
    <phoneticPr fontId="2" type="noConversion"/>
  </si>
  <si>
    <t>(261) 20 222 2933</t>
  </si>
  <si>
    <t>주모잠비크(대)</t>
  </si>
  <si>
    <t>여성준</t>
    <phoneticPr fontId="2" type="noConversion"/>
  </si>
  <si>
    <t>(258) 21 495 625</t>
  </si>
  <si>
    <t>주세네갈(대)</t>
  </si>
  <si>
    <t>김지준</t>
    <phoneticPr fontId="2" type="noConversion"/>
  </si>
  <si>
    <t>(221-33) 824-0672</t>
  </si>
  <si>
    <t>주앙골라(대)</t>
  </si>
  <si>
    <t>김창식</t>
    <phoneticPr fontId="2" type="noConversion"/>
  </si>
  <si>
    <t>(244) 222-006-067</t>
  </si>
  <si>
    <t>주에티오피아(대)</t>
  </si>
  <si>
    <t>강석희</t>
    <phoneticPr fontId="2" type="noConversion"/>
  </si>
  <si>
    <t>(251-113) 728111</t>
  </si>
  <si>
    <t>주우간다(대)</t>
  </si>
  <si>
    <t>하병규</t>
    <phoneticPr fontId="2" type="noConversion"/>
  </si>
  <si>
    <t>(256) 414 500 197</t>
  </si>
  <si>
    <t>주짐바브웨(대)</t>
  </si>
  <si>
    <t>도봉개</t>
    <phoneticPr fontId="2" type="noConversion"/>
  </si>
  <si>
    <t>(263-4) 756541</t>
  </si>
  <si>
    <t>주카메룬(대)</t>
  </si>
  <si>
    <t>김종한</t>
    <phoneticPr fontId="2" type="noConversion"/>
  </si>
  <si>
    <t>(237) 2220-3756</t>
  </si>
  <si>
    <t>주케냐(대)</t>
  </si>
  <si>
    <t>최영한</t>
    <phoneticPr fontId="2" type="noConversion"/>
  </si>
  <si>
    <t>(254-20) 361-5000</t>
  </si>
  <si>
    <t>주코트디부아르(대)</t>
  </si>
  <si>
    <t>이상열</t>
    <phoneticPr fontId="2" type="noConversion"/>
  </si>
  <si>
    <t>(225) 2248-6701</t>
  </si>
  <si>
    <t>주콩고(대)</t>
  </si>
  <si>
    <t>김기주</t>
    <phoneticPr fontId="2" type="noConversion"/>
  </si>
  <si>
    <t>(243)(0)821-911-712</t>
  </si>
  <si>
    <t>주탄자니아(대)</t>
  </si>
  <si>
    <t>조태익</t>
    <phoneticPr fontId="2" type="noConversion"/>
  </si>
  <si>
    <t>(255-22) 2667539</t>
  </si>
  <si>
    <t>주OECD(표)</t>
  </si>
  <si>
    <t>고형권</t>
    <phoneticPr fontId="2" type="noConversion"/>
  </si>
  <si>
    <t>(33-1) 44 05 20 50</t>
  </si>
  <si>
    <t>주UNESCO(표)</t>
  </si>
  <si>
    <t>김동기</t>
    <phoneticPr fontId="2" type="noConversion"/>
  </si>
  <si>
    <t>(33-1) 4410-2400</t>
  </si>
  <si>
    <t>주아세안(표)</t>
  </si>
  <si>
    <t>임성남</t>
    <phoneticPr fontId="2" type="noConversion"/>
  </si>
  <si>
    <t>(62-21) 5795-1830</t>
  </si>
  <si>
    <t>주UN(표)</t>
  </si>
  <si>
    <t>조현</t>
    <phoneticPr fontId="2" type="noConversion"/>
  </si>
  <si>
    <t>(1-212) 439-4000</t>
  </si>
  <si>
    <t>주제네바(표)</t>
  </si>
  <si>
    <t>이태호</t>
    <phoneticPr fontId="2" type="noConversion"/>
  </si>
  <si>
    <t>(41-22) 748-0000</t>
  </si>
  <si>
    <t>주고베(총)</t>
  </si>
  <si>
    <t>총영사</t>
  </si>
  <si>
    <t>박기준</t>
    <phoneticPr fontId="2" type="noConversion"/>
  </si>
  <si>
    <t>(81-78 )221-4853</t>
  </si>
  <si>
    <t>주광저우(총)</t>
  </si>
  <si>
    <t>한재혁</t>
    <phoneticPr fontId="2" type="noConversion"/>
  </si>
  <si>
    <t>(86-20) 2919-2999</t>
  </si>
  <si>
    <t>주나고야(총)</t>
  </si>
  <si>
    <t>박선철</t>
    <phoneticPr fontId="2" type="noConversion"/>
  </si>
  <si>
    <t>(81-52) 586-9221</t>
  </si>
  <si>
    <t>주니가타(총)</t>
  </si>
  <si>
    <t>권상희</t>
    <phoneticPr fontId="2" type="noConversion"/>
  </si>
  <si>
    <t>(81-25) 255-5555</t>
  </si>
  <si>
    <t>주다낭(총)</t>
  </si>
  <si>
    <t>안민식</t>
    <phoneticPr fontId="2" type="noConversion"/>
  </si>
  <si>
    <t xml:space="preserve">(84-23) 6356-6100 </t>
    <phoneticPr fontId="2" type="noConversion"/>
  </si>
  <si>
    <t>주뭄바이(총)</t>
  </si>
  <si>
    <t>김동영</t>
    <phoneticPr fontId="2" type="noConversion"/>
  </si>
  <si>
    <t>(91-22) 6147-7000</t>
  </si>
  <si>
    <t>주삿포로(총)</t>
  </si>
  <si>
    <t>배병수</t>
    <phoneticPr fontId="2" type="noConversion"/>
  </si>
  <si>
    <t>(81-11) 218-0288</t>
  </si>
  <si>
    <t>주상하이(총)</t>
  </si>
  <si>
    <t>김승호</t>
    <phoneticPr fontId="2" type="noConversion"/>
  </si>
  <si>
    <t>(86-21) 6295-5000</t>
  </si>
  <si>
    <t>주선양(총)</t>
  </si>
  <si>
    <t>최두석</t>
    <phoneticPr fontId="2" type="noConversion"/>
  </si>
  <si>
    <t>(86-24) 2385-3388</t>
  </si>
  <si>
    <t>주센다이(총)</t>
  </si>
  <si>
    <t>임희순</t>
    <phoneticPr fontId="2" type="noConversion"/>
  </si>
  <si>
    <t>(81-22) 221-2751</t>
  </si>
  <si>
    <t>주시드니(총)</t>
  </si>
  <si>
    <t>홍상우</t>
    <phoneticPr fontId="2" type="noConversion"/>
  </si>
  <si>
    <t>(61-2) 9210-0200</t>
  </si>
  <si>
    <t>주시안(총)</t>
  </si>
  <si>
    <t>김병권</t>
    <phoneticPr fontId="2" type="noConversion"/>
  </si>
  <si>
    <t>(86-29) 8835-1001</t>
  </si>
  <si>
    <t>주오사카(총)</t>
  </si>
  <si>
    <t>조성렬</t>
    <phoneticPr fontId="2" type="noConversion"/>
  </si>
  <si>
    <t>(81-6) 4256-2345</t>
  </si>
  <si>
    <t>주요코하마(총)</t>
  </si>
  <si>
    <t>윤희찬</t>
    <phoneticPr fontId="2" type="noConversion"/>
  </si>
  <si>
    <t>(81-45) 621-4531</t>
  </si>
  <si>
    <t>주우한(총)</t>
  </si>
  <si>
    <t>강승석</t>
    <phoneticPr fontId="2" type="noConversion"/>
  </si>
  <si>
    <t>(86-27) 8556-1085</t>
  </si>
  <si>
    <t>주청두(총)</t>
  </si>
  <si>
    <t>이광호</t>
    <phoneticPr fontId="2" type="noConversion"/>
  </si>
  <si>
    <t>(86-532) 8897-6001</t>
  </si>
  <si>
    <t>주첸나이(총)</t>
  </si>
  <si>
    <t>권영습</t>
    <phoneticPr fontId="2" type="noConversion"/>
  </si>
  <si>
    <t>(91) 44 4061 5500</t>
  </si>
  <si>
    <t>주칭다오(총)</t>
  </si>
  <si>
    <t>김경한</t>
    <phoneticPr fontId="2" type="noConversion"/>
  </si>
  <si>
    <t>주호치민(총)</t>
  </si>
  <si>
    <t>강명일</t>
    <phoneticPr fontId="2" type="noConversion"/>
  </si>
  <si>
    <t>(84-8) 3824-8531</t>
  </si>
  <si>
    <t>주홍콩(총)</t>
  </si>
  <si>
    <t>백용천</t>
    <phoneticPr fontId="2" type="noConversion"/>
  </si>
  <si>
    <t>(852) 2529-4141</t>
  </si>
  <si>
    <t>주후쿠오카(총)</t>
  </si>
  <si>
    <t>이희섭</t>
    <phoneticPr fontId="2" type="noConversion"/>
  </si>
  <si>
    <t>(81-92) 771-0461</t>
  </si>
  <si>
    <t>주히로시마(총)</t>
  </si>
  <si>
    <t>임시흥</t>
    <phoneticPr fontId="2" type="noConversion"/>
  </si>
  <si>
    <t>(81-82) 568-0502</t>
  </si>
  <si>
    <t>주뉴욕(총)</t>
  </si>
  <si>
    <t>장원삼</t>
    <phoneticPr fontId="2" type="noConversion"/>
  </si>
  <si>
    <t>(1-646) 674-6000</t>
  </si>
  <si>
    <t>주로스앤젤레스(총)</t>
  </si>
  <si>
    <t>박경재</t>
    <phoneticPr fontId="2" type="noConversion"/>
  </si>
  <si>
    <t>(1-213) 385-9300</t>
  </si>
  <si>
    <t>주몬트리올(총)</t>
  </si>
  <si>
    <t>김상도</t>
    <phoneticPr fontId="2" type="noConversion"/>
  </si>
  <si>
    <t>(1-514) 845-2555</t>
  </si>
  <si>
    <t>주밴쿠버(총)</t>
  </si>
  <si>
    <t>(1)(604-681-9581)</t>
  </si>
  <si>
    <t>주보스턴(총)</t>
  </si>
  <si>
    <t>유기준</t>
    <phoneticPr fontId="2" type="noConversion"/>
  </si>
  <si>
    <t>(1-617) 641-2830</t>
  </si>
  <si>
    <t>주상파울루(총)</t>
  </si>
  <si>
    <t>황인상</t>
    <phoneticPr fontId="2" type="noConversion"/>
  </si>
  <si>
    <t>(55-11) 3141-1278</t>
  </si>
  <si>
    <t>주샌프란시스코(총)</t>
  </si>
  <si>
    <t>윤상수</t>
    <phoneticPr fontId="2" type="noConversion"/>
  </si>
  <si>
    <t>(1-415) 921-2251</t>
  </si>
  <si>
    <t>주시애틀(총)</t>
  </si>
  <si>
    <t>권원직</t>
    <phoneticPr fontId="2" type="noConversion"/>
  </si>
  <si>
    <t>(1-206) 441-1011</t>
  </si>
  <si>
    <t>주시카고(총)</t>
  </si>
  <si>
    <t>김영석</t>
    <phoneticPr fontId="2" type="noConversion"/>
  </si>
  <si>
    <t>(1-312) 822-9485</t>
  </si>
  <si>
    <t>주애틀랜타(총)</t>
  </si>
  <si>
    <t>박윤주</t>
    <phoneticPr fontId="2" type="noConversion"/>
  </si>
  <si>
    <t>(1-404) 522-1611</t>
  </si>
  <si>
    <t>주토론토(총)</t>
  </si>
  <si>
    <t>김득환</t>
    <phoneticPr fontId="2" type="noConversion"/>
  </si>
  <si>
    <t>(1-416) 920-3809</t>
  </si>
  <si>
    <t>주호놀룰루(총)</t>
  </si>
  <si>
    <t>홍석인</t>
    <phoneticPr fontId="2" type="noConversion"/>
  </si>
  <si>
    <t>(1-808) 595-6109</t>
  </si>
  <si>
    <t>주휴스턴(총)</t>
    <phoneticPr fontId="2" type="noConversion"/>
  </si>
  <si>
    <t>안명수</t>
    <phoneticPr fontId="2" type="noConversion"/>
  </si>
  <si>
    <t>(1-713) 961-0186</t>
  </si>
  <si>
    <t>주밀라노(총)</t>
  </si>
  <si>
    <t>강형식</t>
    <phoneticPr fontId="2" type="noConversion"/>
  </si>
  <si>
    <t>(39) 02-2906-2641</t>
  </si>
  <si>
    <t>주바르셀로나(총)</t>
  </si>
  <si>
    <t>허태완</t>
    <phoneticPr fontId="2" type="noConversion"/>
  </si>
  <si>
    <t>(34) 93 487 3153</t>
  </si>
  <si>
    <t>주블라디보스톡(총)</t>
  </si>
  <si>
    <t>(7-4232) 402-222</t>
  </si>
  <si>
    <t>주상트페테르부르크(총)</t>
  </si>
  <si>
    <t>(7-812) 448-1909</t>
  </si>
  <si>
    <t>주알마티(총)</t>
  </si>
  <si>
    <t>김흥수</t>
    <phoneticPr fontId="2" type="noConversion"/>
  </si>
  <si>
    <t>(7-727) 291-0490</t>
  </si>
  <si>
    <t>주이르쿠츠크(총)</t>
  </si>
  <si>
    <t>김세웅</t>
    <phoneticPr fontId="2" type="noConversion"/>
  </si>
  <si>
    <t>(7-3952) 250-301</t>
  </si>
  <si>
    <t>주이스탄불(총)</t>
  </si>
  <si>
    <t>우성규</t>
    <phoneticPr fontId="2" type="noConversion"/>
  </si>
  <si>
    <t>(90-212) 368-8368</t>
  </si>
  <si>
    <t>주프랑크푸르트(총)</t>
  </si>
  <si>
    <t>금창록</t>
    <phoneticPr fontId="2" type="noConversion"/>
  </si>
  <si>
    <t>(49-69) 9567520</t>
  </si>
  <si>
    <t>주함부르크(총)</t>
  </si>
  <si>
    <t>정기홍</t>
    <phoneticPr fontId="2" type="noConversion"/>
  </si>
  <si>
    <t>(49-40) 650-677-600</t>
  </si>
  <si>
    <t>주두바이(총)</t>
  </si>
  <si>
    <t>문병준</t>
    <phoneticPr fontId="2" type="noConversion"/>
  </si>
  <si>
    <t>(971-4) 344-9200</t>
  </si>
  <si>
    <t>주젯다(총)</t>
  </si>
  <si>
    <t>한병진</t>
    <phoneticPr fontId="2" type="noConversion"/>
  </si>
  <si>
    <t>(966-12)668-1990</t>
  </si>
  <si>
    <t>주타이베이(표)</t>
  </si>
  <si>
    <t>대표</t>
  </si>
  <si>
    <t>강영훈</t>
    <phoneticPr fontId="2" type="noConversion"/>
  </si>
  <si>
    <t>(866-2) 2758-8320</t>
  </si>
  <si>
    <t>부총리</t>
  </si>
  <si>
    <t>044-215-2000</t>
  </si>
  <si>
    <t>장관비서실장</t>
    <phoneticPr fontId="16" type="noConversion"/>
  </si>
  <si>
    <t>강완구</t>
    <phoneticPr fontId="16" type="noConversion"/>
  </si>
  <si>
    <t>장관 비서실 업무 총괄</t>
  </si>
  <si>
    <t>장관비서관</t>
    <phoneticPr fontId="16" type="noConversion"/>
  </si>
  <si>
    <t>김경국</t>
    <phoneticPr fontId="16" type="noConversion"/>
  </si>
  <si>
    <t>장관 비서실 업무</t>
  </si>
  <si>
    <t>044-215-2011</t>
    <phoneticPr fontId="16" type="noConversion"/>
  </si>
  <si>
    <t>이억원</t>
    <phoneticPr fontId="16" type="noConversion"/>
  </si>
  <si>
    <t>044-215-2001</t>
  </si>
  <si>
    <t>안도걸</t>
    <phoneticPr fontId="16" type="noConversion"/>
  </si>
  <si>
    <t>044-215-2002</t>
  </si>
  <si>
    <t>044-215-2003</t>
  </si>
  <si>
    <t>국제경제관리관</t>
  </si>
  <si>
    <t>044-215-2004</t>
  </si>
  <si>
    <t>044-215-2400</t>
    <phoneticPr fontId="16" type="noConversion"/>
  </si>
  <si>
    <t>김문건</t>
    <phoneticPr fontId="16" type="noConversion"/>
  </si>
  <si>
    <t>044-215-2410</t>
    <phoneticPr fontId="16" type="noConversion"/>
  </si>
  <si>
    <t>김영임</t>
    <phoneticPr fontId="16" type="noConversion"/>
  </si>
  <si>
    <t>044-215-2430</t>
    <phoneticPr fontId="30" type="noConversion"/>
  </si>
  <si>
    <t>044-215-2560</t>
    <phoneticPr fontId="16" type="noConversion"/>
  </si>
  <si>
    <t>감사관</t>
    <phoneticPr fontId="16" type="noConversion"/>
  </si>
  <si>
    <t>황순관</t>
    <phoneticPr fontId="16" type="noConversion"/>
  </si>
  <si>
    <t>044-215-2200</t>
    <phoneticPr fontId="16" type="noConversion"/>
  </si>
  <si>
    <t>민철기</t>
  </si>
  <si>
    <t>044-215-2210</t>
  </si>
  <si>
    <t>박찬호</t>
    <phoneticPr fontId="16" type="noConversion"/>
  </si>
  <si>
    <t>장관정책보좌관실</t>
    <phoneticPr fontId="16" type="noConversion"/>
  </si>
  <si>
    <t>유병서</t>
    <phoneticPr fontId="16" type="noConversion"/>
  </si>
  <si>
    <t>044-215-2090</t>
    <phoneticPr fontId="16" type="noConversion"/>
  </si>
  <si>
    <t>별정3급상당</t>
  </si>
  <si>
    <t>044-215-2040</t>
    <phoneticPr fontId="16" type="noConversion"/>
  </si>
  <si>
    <t>강성민</t>
    <phoneticPr fontId="16" type="noConversion"/>
  </si>
  <si>
    <t>기획조정실장</t>
    <phoneticPr fontId="16" type="noConversion"/>
  </si>
  <si>
    <t>기획조정실 소관업무 총괄</t>
  </si>
  <si>
    <t>044-215-2009</t>
  </si>
  <si>
    <t>정책기획관</t>
    <phoneticPr fontId="16" type="noConversion"/>
  </si>
  <si>
    <t>각종 정책과 주요 업무계획의 종합 및 조정</t>
    <phoneticPr fontId="16" type="noConversion"/>
  </si>
  <si>
    <t>044-215-2500</t>
    <phoneticPr fontId="16" type="noConversion"/>
  </si>
  <si>
    <t>박성훈</t>
    <phoneticPr fontId="16" type="noConversion"/>
  </si>
  <si>
    <t>044-215-2510</t>
    <phoneticPr fontId="16" type="noConversion"/>
  </si>
  <si>
    <t>박경훈</t>
    <phoneticPr fontId="16" type="noConversion"/>
  </si>
  <si>
    <t>044-215-2511</t>
    <phoneticPr fontId="16" type="noConversion"/>
  </si>
  <si>
    <t>오정윤</t>
    <phoneticPr fontId="16" type="noConversion"/>
  </si>
  <si>
    <t>혁신정책담당관실</t>
    <phoneticPr fontId="16" type="noConversion"/>
  </si>
  <si>
    <t>혁신정책담당관</t>
  </si>
  <si>
    <t>박성궐</t>
    <phoneticPr fontId="16" type="noConversion"/>
  </si>
  <si>
    <t>044-215-2530</t>
  </si>
  <si>
    <t>황석채</t>
    <phoneticPr fontId="16" type="noConversion"/>
  </si>
  <si>
    <t>정책관리업무 조정 및 정책보좌</t>
    <phoneticPr fontId="16" type="noConversion"/>
  </si>
  <si>
    <t>02-739-5673</t>
    <phoneticPr fontId="16" type="noConversion"/>
  </si>
  <si>
    <t>백누리</t>
    <phoneticPr fontId="16" type="noConversion"/>
  </si>
  <si>
    <t>02-739-5675</t>
    <phoneticPr fontId="16" type="noConversion"/>
  </si>
  <si>
    <t>오현경</t>
    <phoneticPr fontId="16" type="noConversion"/>
  </si>
  <si>
    <t>044-215-2550</t>
    <phoneticPr fontId="16" type="noConversion"/>
  </si>
  <si>
    <t>규제개혁법무담당관</t>
  </si>
  <si>
    <t>박정민</t>
    <phoneticPr fontId="16" type="noConversion"/>
  </si>
  <si>
    <t>044-215-2570</t>
  </si>
  <si>
    <t>박상영</t>
    <phoneticPr fontId="16" type="noConversion"/>
  </si>
  <si>
    <t>044-215-2650</t>
    <phoneticPr fontId="16" type="noConversion"/>
  </si>
  <si>
    <t>정보화담당관</t>
  </si>
  <si>
    <t>이돈일</t>
    <phoneticPr fontId="16" type="noConversion"/>
  </si>
  <si>
    <t>044-215-2610</t>
  </si>
  <si>
    <t>044-215-2670</t>
  </si>
  <si>
    <t>인사과</t>
  </si>
  <si>
    <t>인사과장</t>
  </si>
  <si>
    <t>044-215-2230</t>
  </si>
  <si>
    <t>손선영</t>
    <phoneticPr fontId="16" type="noConversion"/>
  </si>
  <si>
    <t>044-215-2250</t>
    <phoneticPr fontId="16" type="noConversion"/>
  </si>
  <si>
    <t>044-215-2290</t>
    <phoneticPr fontId="16" type="noConversion"/>
  </si>
  <si>
    <t>허진</t>
    <phoneticPr fontId="16" type="noConversion"/>
  </si>
  <si>
    <t>마용재</t>
    <phoneticPr fontId="16" type="noConversion"/>
  </si>
  <si>
    <t>관리팀 업무 총괄</t>
    <phoneticPr fontId="16" type="noConversion"/>
  </si>
  <si>
    <t>044-215-2330</t>
    <phoneticPr fontId="16" type="noConversion"/>
  </si>
  <si>
    <t>경리팀 업무 총괄</t>
  </si>
  <si>
    <t>044-215-2350</t>
    <phoneticPr fontId="16" type="noConversion"/>
  </si>
  <si>
    <t>예산실</t>
  </si>
  <si>
    <t>예산실장</t>
    <phoneticPr fontId="16" type="noConversion"/>
  </si>
  <si>
    <t>최상대</t>
    <phoneticPr fontId="16" type="noConversion"/>
  </si>
  <si>
    <t>044-215-2007</t>
  </si>
  <si>
    <t>예산총괄심의관실</t>
  </si>
  <si>
    <t>예산총괄심의관</t>
  </si>
  <si>
    <t>김완섭</t>
    <phoneticPr fontId="16" type="noConversion"/>
  </si>
  <si>
    <t>044-215-7100</t>
  </si>
  <si>
    <t>예산총괄과</t>
  </si>
  <si>
    <t>예산총괄과장</t>
  </si>
  <si>
    <t>박창환</t>
    <phoneticPr fontId="16" type="noConversion"/>
  </si>
  <si>
    <t>044-215-7110</t>
  </si>
  <si>
    <t>예산정책과</t>
  </si>
  <si>
    <t>예산정책과장</t>
  </si>
  <si>
    <t>김태곤</t>
    <phoneticPr fontId="16" type="noConversion"/>
  </si>
  <si>
    <t>044-215-7130</t>
  </si>
  <si>
    <t>예산기준과</t>
  </si>
  <si>
    <t>예산기준과장</t>
  </si>
  <si>
    <t>044-215-7150</t>
  </si>
  <si>
    <t>이민호</t>
    <phoneticPr fontId="16" type="noConversion"/>
  </si>
  <si>
    <t>인력예산팀 총괄</t>
    <phoneticPr fontId="16" type="noConversion"/>
  </si>
  <si>
    <t>044-215-7380</t>
    <phoneticPr fontId="16" type="noConversion"/>
  </si>
  <si>
    <t>기금운용계획과</t>
  </si>
  <si>
    <t>기금운용계획과장</t>
  </si>
  <si>
    <t>고정삼</t>
    <phoneticPr fontId="16" type="noConversion"/>
  </si>
  <si>
    <t>044-215-7170</t>
  </si>
  <si>
    <t>예산관리과</t>
  </si>
  <si>
    <t>예산관리과장</t>
  </si>
  <si>
    <t>강병중</t>
    <phoneticPr fontId="16" type="noConversion"/>
  </si>
  <si>
    <t>044-215-7190</t>
  </si>
  <si>
    <t>정성원</t>
    <phoneticPr fontId="16" type="noConversion"/>
  </si>
  <si>
    <t>044-215-7494</t>
    <phoneticPr fontId="16" type="noConversion"/>
  </si>
  <si>
    <t>고용환경예산과</t>
  </si>
  <si>
    <t>고용환경예산과장</t>
  </si>
  <si>
    <t>장보영</t>
    <phoneticPr fontId="16" type="noConversion"/>
  </si>
  <si>
    <t>044-215-7230</t>
  </si>
  <si>
    <t>교육예산과</t>
  </si>
  <si>
    <t>교육예산과장</t>
  </si>
  <si>
    <t>권중각</t>
    <phoneticPr fontId="16" type="noConversion"/>
  </si>
  <si>
    <t>044-215-7250</t>
    <phoneticPr fontId="16" type="noConversion"/>
  </si>
  <si>
    <t>문화예산과</t>
  </si>
  <si>
    <t>문화예산과장</t>
  </si>
  <si>
    <t>044-215-7270</t>
    <phoneticPr fontId="16" type="noConversion"/>
  </si>
  <si>
    <t>총사업비관리과</t>
  </si>
  <si>
    <t>총사업비관리과장</t>
  </si>
  <si>
    <t>김장훈</t>
    <phoneticPr fontId="16" type="noConversion"/>
  </si>
  <si>
    <t>044-215-7210</t>
  </si>
  <si>
    <t>경제예산심의관실</t>
  </si>
  <si>
    <t>경제예산심의관</t>
  </si>
  <si>
    <t>임기근</t>
    <phoneticPr fontId="16" type="noConversion"/>
  </si>
  <si>
    <t>044-215-7300</t>
  </si>
  <si>
    <t>국토교통예산과</t>
  </si>
  <si>
    <t>국토교통예산과장</t>
  </si>
  <si>
    <t>허승철</t>
    <phoneticPr fontId="16" type="noConversion"/>
  </si>
  <si>
    <t>044-215-7330</t>
  </si>
  <si>
    <t>산업중소벤처예산과장</t>
    <phoneticPr fontId="16" type="noConversion"/>
  </si>
  <si>
    <t>044-215-7310</t>
  </si>
  <si>
    <t>농림해양예산과</t>
  </si>
  <si>
    <t>농림해양예산과장</t>
  </si>
  <si>
    <t>044-215-7350</t>
  </si>
  <si>
    <t>연구개발예산과</t>
  </si>
  <si>
    <t>연구개발예산과장</t>
  </si>
  <si>
    <t>044-215-7370</t>
  </si>
  <si>
    <t>정보통신예산과장</t>
    <phoneticPr fontId="16" type="noConversion"/>
  </si>
  <si>
    <t>박정현</t>
    <phoneticPr fontId="16" type="noConversion"/>
  </si>
  <si>
    <t>044-215-7390</t>
    <phoneticPr fontId="16" type="noConversion"/>
  </si>
  <si>
    <t>복지안전예산심의관실</t>
    <phoneticPr fontId="16" type="noConversion"/>
  </si>
  <si>
    <t>044-215-7500</t>
  </si>
  <si>
    <t>복지예산과</t>
  </si>
  <si>
    <t>복지예산과장</t>
  </si>
  <si>
    <t>장윤정</t>
    <phoneticPr fontId="16" type="noConversion"/>
  </si>
  <si>
    <t>044-215-7510</t>
    <phoneticPr fontId="16" type="noConversion"/>
  </si>
  <si>
    <t>연금보건예산과</t>
  </si>
  <si>
    <t>연금보건예산과장</t>
  </si>
  <si>
    <t>박재형</t>
    <phoneticPr fontId="16" type="noConversion"/>
  </si>
  <si>
    <t>044-215-7530</t>
  </si>
  <si>
    <t>안전예산과</t>
  </si>
  <si>
    <t>안전예산과장</t>
  </si>
  <si>
    <t>김유정</t>
    <phoneticPr fontId="2" type="noConversion"/>
  </si>
  <si>
    <t>김유정</t>
    <phoneticPr fontId="16" type="noConversion"/>
  </si>
  <si>
    <t>044-215-7430</t>
  </si>
  <si>
    <t>법사예산과</t>
  </si>
  <si>
    <t>법사예산과장</t>
  </si>
  <si>
    <t>박호성</t>
    <phoneticPr fontId="16" type="noConversion"/>
  </si>
  <si>
    <t>044-215-7470</t>
    <phoneticPr fontId="16" type="noConversion"/>
  </si>
  <si>
    <t>행정예산과</t>
  </si>
  <si>
    <t>행정예산과장</t>
  </si>
  <si>
    <t>044-215-7410</t>
  </si>
  <si>
    <t>지역예산과</t>
  </si>
  <si>
    <t>지역예산과장</t>
  </si>
  <si>
    <t>강준모</t>
    <phoneticPr fontId="16" type="noConversion"/>
  </si>
  <si>
    <t>044-215-7550</t>
  </si>
  <si>
    <t>국방예산과</t>
  </si>
  <si>
    <t>국방예산과장</t>
  </si>
  <si>
    <t>장승대</t>
    <phoneticPr fontId="16" type="noConversion"/>
  </si>
  <si>
    <t>044-215-7450</t>
  </si>
  <si>
    <t>방위사업예산과</t>
  </si>
  <si>
    <t>방위사업예산과장</t>
  </si>
  <si>
    <t>044-215-7460</t>
  </si>
  <si>
    <t>세제실</t>
  </si>
  <si>
    <t>세제실장</t>
    <phoneticPr fontId="16" type="noConversion"/>
  </si>
  <si>
    <t>김태주</t>
    <phoneticPr fontId="16" type="noConversion"/>
  </si>
  <si>
    <t>044-215-2006</t>
  </si>
  <si>
    <t>조세총괄정책관실</t>
  </si>
  <si>
    <t>조세총괄정책관</t>
  </si>
  <si>
    <t>044-215-4100</t>
  </si>
  <si>
    <t>조세정책과</t>
  </si>
  <si>
    <t>조세정책과장</t>
  </si>
  <si>
    <t>044-215-4111</t>
    <phoneticPr fontId="16" type="noConversion"/>
  </si>
  <si>
    <t>조세법령개혁팀 총괄</t>
    <phoneticPr fontId="16" type="noConversion"/>
  </si>
  <si>
    <t>044-215-4190</t>
    <phoneticPr fontId="16" type="noConversion"/>
  </si>
  <si>
    <t>조세정책과</t>
    <phoneticPr fontId="16" type="noConversion"/>
  </si>
  <si>
    <t>044-215-4440</t>
    <phoneticPr fontId="16" type="noConversion"/>
  </si>
  <si>
    <t>조세특례제도과</t>
  </si>
  <si>
    <t>조세특례제도과장</t>
  </si>
  <si>
    <t>배정훈</t>
    <phoneticPr fontId="16" type="noConversion"/>
  </si>
  <si>
    <t>044-215-4130</t>
  </si>
  <si>
    <t>조세분석과</t>
  </si>
  <si>
    <t>조세분석과장</t>
    <phoneticPr fontId="16" type="noConversion"/>
  </si>
  <si>
    <t>최영전</t>
    <phoneticPr fontId="16" type="noConversion"/>
  </si>
  <si>
    <t>044-215-4120</t>
  </si>
  <si>
    <t>조세법령운용과</t>
  </si>
  <si>
    <t>조세법령운용과장</t>
    <phoneticPr fontId="16" type="noConversion"/>
  </si>
  <si>
    <t>044-215-4150</t>
  </si>
  <si>
    <t>조문균</t>
    <phoneticPr fontId="16" type="noConversion"/>
  </si>
  <si>
    <t>044-215-4160</t>
    <phoneticPr fontId="16" type="noConversion"/>
  </si>
  <si>
    <t>소득법인세정책관실</t>
  </si>
  <si>
    <t>소득법인세정책관</t>
  </si>
  <si>
    <t>044-215-4200</t>
  </si>
  <si>
    <t>소득세제과</t>
  </si>
  <si>
    <t>소득세제과장</t>
  </si>
  <si>
    <t>장영규</t>
    <phoneticPr fontId="16" type="noConversion"/>
  </si>
  <si>
    <t>044-215-4210</t>
  </si>
  <si>
    <t>법인세제과</t>
  </si>
  <si>
    <t>법인세제과장</t>
  </si>
  <si>
    <t>044-215-4220</t>
  </si>
  <si>
    <t>금융세제과</t>
  </si>
  <si>
    <t>금융세제과장</t>
  </si>
  <si>
    <t>양순필</t>
    <phoneticPr fontId="16" type="noConversion"/>
  </si>
  <si>
    <t>044-215-4230</t>
  </si>
  <si>
    <t>국제조세제도과</t>
    <phoneticPr fontId="16" type="noConversion"/>
  </si>
  <si>
    <t>국제조세제도과장</t>
    <phoneticPr fontId="16" type="noConversion"/>
  </si>
  <si>
    <t>044-215-4240</t>
    <phoneticPr fontId="16" type="noConversion"/>
  </si>
  <si>
    <t>신국제조세규범과</t>
    <phoneticPr fontId="16" type="noConversion"/>
  </si>
  <si>
    <t>김태정</t>
    <phoneticPr fontId="16" type="noConversion"/>
  </si>
  <si>
    <t>재산소비세정책관실</t>
    <phoneticPr fontId="16" type="noConversion"/>
  </si>
  <si>
    <t>재산소비세정책관</t>
    <phoneticPr fontId="16" type="noConversion"/>
  </si>
  <si>
    <t>박금철</t>
    <phoneticPr fontId="16" type="noConversion"/>
  </si>
  <si>
    <t>044-215-4300</t>
    <phoneticPr fontId="16" type="noConversion"/>
  </si>
  <si>
    <t>재산세제과</t>
  </si>
  <si>
    <t>재산세제과장</t>
  </si>
  <si>
    <t>변광욱</t>
    <phoneticPr fontId="16" type="noConversion"/>
  </si>
  <si>
    <t>044-215-4310</t>
  </si>
  <si>
    <t>부가가치세제과</t>
  </si>
  <si>
    <t>부가가치세제과장</t>
  </si>
  <si>
    <t>044-215-4320</t>
  </si>
  <si>
    <t>환경에너지세제과</t>
  </si>
  <si>
    <t>환경에너지세제과장</t>
  </si>
  <si>
    <t>조용래</t>
    <phoneticPr fontId="16" type="noConversion"/>
  </si>
  <si>
    <t>044-215-4330</t>
  </si>
  <si>
    <t>관세정책관실</t>
    <phoneticPr fontId="16" type="noConversion"/>
  </si>
  <si>
    <t>관세정책관</t>
    <phoneticPr fontId="16" type="noConversion"/>
  </si>
  <si>
    <t>김재신</t>
    <phoneticPr fontId="16" type="noConversion"/>
  </si>
  <si>
    <t>관세제도과</t>
  </si>
  <si>
    <t>관세제도과장</t>
  </si>
  <si>
    <t>이호섭</t>
    <phoneticPr fontId="16" type="noConversion"/>
  </si>
  <si>
    <t>044-215-4410</t>
  </si>
  <si>
    <t>산업관세과</t>
  </si>
  <si>
    <t>산업관세과장</t>
  </si>
  <si>
    <t>이주현</t>
    <phoneticPr fontId="16" type="noConversion"/>
  </si>
  <si>
    <t>044-215-4430</t>
    <phoneticPr fontId="16" type="noConversion"/>
  </si>
  <si>
    <t>관세협력과</t>
  </si>
  <si>
    <t>관세협력과장</t>
  </si>
  <si>
    <t>염경윤</t>
    <phoneticPr fontId="16" type="noConversion"/>
  </si>
  <si>
    <t>044-215-4450</t>
    <phoneticPr fontId="16" type="noConversion"/>
  </si>
  <si>
    <t>다자관세팀 총괄</t>
    <phoneticPr fontId="16" type="noConversion"/>
  </si>
  <si>
    <t>자유무역협정관세이행과</t>
  </si>
  <si>
    <t>자유무역협정관세이행과장</t>
    <phoneticPr fontId="16" type="noConversion"/>
  </si>
  <si>
    <t>김영현</t>
    <phoneticPr fontId="16" type="noConversion"/>
  </si>
  <si>
    <t>044-215-4470</t>
  </si>
  <si>
    <t>경제정책국</t>
  </si>
  <si>
    <t>044-215-2700</t>
  </si>
  <si>
    <t>민생경제정책관실</t>
    <phoneticPr fontId="16" type="noConversion"/>
  </si>
  <si>
    <t>민생경제정책관</t>
    <phoneticPr fontId="16" type="noConversion"/>
  </si>
  <si>
    <t>김태경</t>
    <phoneticPr fontId="16" type="noConversion"/>
  </si>
  <si>
    <t>044-215-2701</t>
    <phoneticPr fontId="16" type="noConversion"/>
  </si>
  <si>
    <t>종합정책과</t>
  </si>
  <si>
    <t>종합정책과장</t>
  </si>
  <si>
    <t>044-215-2710</t>
  </si>
  <si>
    <t>종합정책과</t>
    <phoneticPr fontId="16" type="noConversion"/>
  </si>
  <si>
    <t>이중진</t>
    <phoneticPr fontId="16" type="noConversion"/>
  </si>
  <si>
    <t>최지영</t>
    <phoneticPr fontId="16" type="noConversion"/>
  </si>
  <si>
    <t>부동산신속대응팀 총괄</t>
    <phoneticPr fontId="16" type="noConversion"/>
  </si>
  <si>
    <t>경제분석과</t>
  </si>
  <si>
    <t>경제분석과장</t>
  </si>
  <si>
    <t>044-215-2730</t>
  </si>
  <si>
    <t>044-215-2853</t>
    <phoneticPr fontId="16" type="noConversion"/>
  </si>
  <si>
    <t>자금시장과</t>
  </si>
  <si>
    <t>자금시장과장</t>
  </si>
  <si>
    <t>044-215-2830</t>
    <phoneticPr fontId="16" type="noConversion"/>
  </si>
  <si>
    <t>물가정책과</t>
  </si>
  <si>
    <t>물가정책과장</t>
  </si>
  <si>
    <t>김승태</t>
    <phoneticPr fontId="16" type="noConversion"/>
  </si>
  <si>
    <t>044-215-2770</t>
  </si>
  <si>
    <t>정책기획과</t>
  </si>
  <si>
    <t>044-215-2810</t>
  </si>
  <si>
    <t>거시정책과</t>
    <phoneticPr fontId="16" type="noConversion"/>
  </si>
  <si>
    <t>김귀범</t>
    <phoneticPr fontId="16" type="noConversion"/>
  </si>
  <si>
    <t>044-215-4585</t>
    <phoneticPr fontId="16" type="noConversion"/>
  </si>
  <si>
    <t>정책조정국</t>
  </si>
  <si>
    <t>정책조정국장</t>
    <phoneticPr fontId="16" type="noConversion"/>
  </si>
  <si>
    <t>우해영</t>
    <phoneticPr fontId="16" type="noConversion"/>
  </si>
  <si>
    <t>044-215-4500</t>
  </si>
  <si>
    <t>정책조정기획관실</t>
    <phoneticPr fontId="16" type="noConversion"/>
  </si>
  <si>
    <t>정책조정기획관</t>
    <phoneticPr fontId="16" type="noConversion"/>
  </si>
  <si>
    <t>044-215-4501</t>
  </si>
  <si>
    <t>정책조정총괄과</t>
  </si>
  <si>
    <t>정책조정총괄과장</t>
  </si>
  <si>
    <t>044-215-4510</t>
  </si>
  <si>
    <t>최진광</t>
    <phoneticPr fontId="16" type="noConversion"/>
  </si>
  <si>
    <t>044-215-4511</t>
    <phoneticPr fontId="16" type="noConversion"/>
  </si>
  <si>
    <t>이복원</t>
    <phoneticPr fontId="16" type="noConversion"/>
  </si>
  <si>
    <t>산업경제과</t>
  </si>
  <si>
    <t>산업경제과장</t>
  </si>
  <si>
    <t>김명규</t>
    <phoneticPr fontId="16" type="noConversion"/>
  </si>
  <si>
    <t>044-215-4530</t>
  </si>
  <si>
    <t>신성장정책과</t>
  </si>
  <si>
    <t>신성장정책과장</t>
  </si>
  <si>
    <t>이상규</t>
    <phoneticPr fontId="16" type="noConversion"/>
  </si>
  <si>
    <t>서비스경제과</t>
  </si>
  <si>
    <t>서비스경제과장</t>
  </si>
  <si>
    <t>지역경제정책과</t>
  </si>
  <si>
    <t>지역경제정책과장</t>
  </si>
  <si>
    <t>박지훈</t>
    <phoneticPr fontId="16" type="noConversion"/>
  </si>
  <si>
    <t>044-215-4570</t>
    <phoneticPr fontId="16" type="noConversion"/>
  </si>
  <si>
    <t>기업환경과</t>
  </si>
  <si>
    <t>기업환경과장</t>
  </si>
  <si>
    <t>044-215-4630</t>
  </si>
  <si>
    <t>경제구조개혁국</t>
  </si>
  <si>
    <t>경제구조개혁국장</t>
    <phoneticPr fontId="16" type="noConversion"/>
  </si>
  <si>
    <t>이대희</t>
    <phoneticPr fontId="16" type="noConversion"/>
  </si>
  <si>
    <t>044-215-8500</t>
  </si>
  <si>
    <t>경제구조개혁총괄과</t>
    <phoneticPr fontId="16" type="noConversion"/>
  </si>
  <si>
    <t>경제구조개혁총괄과장</t>
    <phoneticPr fontId="16" type="noConversion"/>
  </si>
  <si>
    <t>일자리경제정책과</t>
    <phoneticPr fontId="16" type="noConversion"/>
  </si>
  <si>
    <t>일자리경제정책과장</t>
    <phoneticPr fontId="16" type="noConversion"/>
  </si>
  <si>
    <t>044-215-8530</t>
    <phoneticPr fontId="16" type="noConversion"/>
  </si>
  <si>
    <t>일자리경제지원과장</t>
    <phoneticPr fontId="16" type="noConversion"/>
  </si>
  <si>
    <t>조영욱</t>
    <phoneticPr fontId="16" type="noConversion"/>
  </si>
  <si>
    <t>044-215-8550</t>
    <phoneticPr fontId="16" type="noConversion"/>
  </si>
  <si>
    <t>인구경제과</t>
  </si>
  <si>
    <t>인구경제과장</t>
  </si>
  <si>
    <t>나윤정</t>
    <phoneticPr fontId="16" type="noConversion"/>
  </si>
  <si>
    <t>복지경제과</t>
  </si>
  <si>
    <t>복지경제과장</t>
  </si>
  <si>
    <t>044-215-8590</t>
    <phoneticPr fontId="16" type="noConversion"/>
  </si>
  <si>
    <t>장기전략국</t>
  </si>
  <si>
    <t>장기전략국장</t>
    <phoneticPr fontId="16" type="noConversion"/>
  </si>
  <si>
    <t>044-215-4900</t>
    <phoneticPr fontId="16" type="noConversion"/>
  </si>
  <si>
    <t>미래전략과</t>
  </si>
  <si>
    <t>미래전략과장</t>
  </si>
  <si>
    <t>최재혁</t>
    <phoneticPr fontId="16" type="noConversion"/>
  </si>
  <si>
    <t>044-215-4910</t>
    <phoneticPr fontId="16" type="noConversion"/>
  </si>
  <si>
    <t>044-215-4970</t>
    <phoneticPr fontId="16" type="noConversion"/>
  </si>
  <si>
    <t>사회적경제과</t>
  </si>
  <si>
    <t>사회적경제과장</t>
  </si>
  <si>
    <t>044-215-5910</t>
  </si>
  <si>
    <t>사회적경제과</t>
    <phoneticPr fontId="16" type="noConversion"/>
  </si>
  <si>
    <t>이준성</t>
    <phoneticPr fontId="16" type="noConversion"/>
  </si>
  <si>
    <t>사회적경제지원팀 총괄</t>
    <phoneticPr fontId="16" type="noConversion"/>
  </si>
  <si>
    <t>044-215-4960</t>
    <phoneticPr fontId="16" type="noConversion"/>
  </si>
  <si>
    <t>협동조합과</t>
  </si>
  <si>
    <t>협동조합과장</t>
  </si>
  <si>
    <t>김홍섭</t>
    <phoneticPr fontId="16" type="noConversion"/>
  </si>
  <si>
    <t>044-215-5930</t>
  </si>
  <si>
    <t>국고국</t>
  </si>
  <si>
    <t>국고국장</t>
  </si>
  <si>
    <t>허남덕</t>
    <phoneticPr fontId="16" type="noConversion"/>
  </si>
  <si>
    <t>044-215-5100</t>
  </si>
  <si>
    <t>국유재산심의관실</t>
    <phoneticPr fontId="16" type="noConversion"/>
  </si>
  <si>
    <t>국유재산심의관</t>
  </si>
  <si>
    <t>이승원</t>
    <phoneticPr fontId="16" type="noConversion"/>
  </si>
  <si>
    <t>044-215-5101</t>
  </si>
  <si>
    <t>국고과</t>
  </si>
  <si>
    <t>국고과장</t>
  </si>
  <si>
    <t>044-215-5110</t>
  </si>
  <si>
    <t>국유재산정책과</t>
  </si>
  <si>
    <t>신동선</t>
    <phoneticPr fontId="16" type="noConversion"/>
  </si>
  <si>
    <t>044-215-5152</t>
    <phoneticPr fontId="16" type="noConversion"/>
  </si>
  <si>
    <t>계약정책과</t>
    <phoneticPr fontId="16" type="noConversion"/>
  </si>
  <si>
    <t>계약정책과장</t>
    <phoneticPr fontId="16" type="noConversion"/>
  </si>
  <si>
    <t>044-215-5210</t>
  </si>
  <si>
    <t>국채과</t>
  </si>
  <si>
    <t>국채과장</t>
  </si>
  <si>
    <t>박재진</t>
    <phoneticPr fontId="16" type="noConversion"/>
  </si>
  <si>
    <t>044-215-5130</t>
    <phoneticPr fontId="16" type="noConversion"/>
  </si>
  <si>
    <t>국유재산조정과</t>
  </si>
  <si>
    <t>국유재산조정과장</t>
  </si>
  <si>
    <t>044-215-5250</t>
  </si>
  <si>
    <t>출자관리과</t>
  </si>
  <si>
    <t>출자관리과장</t>
    <phoneticPr fontId="16" type="noConversion"/>
  </si>
  <si>
    <t>강준희</t>
    <phoneticPr fontId="16" type="noConversion"/>
  </si>
  <si>
    <t>044-215-5170</t>
    <phoneticPr fontId="16" type="noConversion"/>
  </si>
  <si>
    <t>재정혁신국</t>
  </si>
  <si>
    <t>재정혁신국장</t>
    <phoneticPr fontId="16" type="noConversion"/>
  </si>
  <si>
    <t>044-215-5700</t>
  </si>
  <si>
    <t>재정전략과</t>
  </si>
  <si>
    <t>재정전략과장</t>
  </si>
  <si>
    <t>임영진</t>
    <phoneticPr fontId="16" type="noConversion"/>
  </si>
  <si>
    <t>044-215-5720</t>
  </si>
  <si>
    <t>최원석</t>
    <phoneticPr fontId="16" type="noConversion"/>
  </si>
  <si>
    <t>지출혁신과</t>
  </si>
  <si>
    <t>지출혁신과장</t>
  </si>
  <si>
    <t>044-215-7900</t>
  </si>
  <si>
    <t>재정제도과</t>
  </si>
  <si>
    <t>재정제도과장</t>
  </si>
  <si>
    <t>고정민</t>
    <phoneticPr fontId="16" type="noConversion"/>
  </si>
  <si>
    <t>044-215-5490</t>
  </si>
  <si>
    <t>재정건전성과</t>
  </si>
  <si>
    <t>재정건전성과장</t>
  </si>
  <si>
    <t>044-215-5740</t>
  </si>
  <si>
    <t>재정정보과</t>
  </si>
  <si>
    <t>재정정보과장</t>
  </si>
  <si>
    <t>02-6908-8720</t>
    <phoneticPr fontId="16" type="noConversion"/>
  </si>
  <si>
    <t>참여예산과</t>
  </si>
  <si>
    <t>참여예산과장</t>
  </si>
  <si>
    <t>권기중</t>
    <phoneticPr fontId="16" type="noConversion"/>
  </si>
  <si>
    <t>044-215-5480</t>
  </si>
  <si>
    <t>재정관리국</t>
  </si>
  <si>
    <t>재정관리국장</t>
    <phoneticPr fontId="16" type="noConversion"/>
  </si>
  <si>
    <t>한경호</t>
    <phoneticPr fontId="30" type="noConversion"/>
  </si>
  <si>
    <t>044-215-5300</t>
  </si>
  <si>
    <t>재정사업성과심의관실</t>
  </si>
  <si>
    <t>재정성과심의관</t>
  </si>
  <si>
    <t>배지철</t>
    <phoneticPr fontId="16" type="noConversion"/>
  </si>
  <si>
    <t>044-215-5301</t>
  </si>
  <si>
    <t>재정관리총괄과</t>
  </si>
  <si>
    <t>재정관리총괄과장</t>
  </si>
  <si>
    <t>서기관</t>
    <phoneticPr fontId="30" type="noConversion"/>
  </si>
  <si>
    <t>044-215-5310</t>
  </si>
  <si>
    <t>-</t>
    <phoneticPr fontId="30" type="noConversion"/>
  </si>
  <si>
    <t>최우석</t>
    <phoneticPr fontId="30" type="noConversion"/>
  </si>
  <si>
    <t>044-215-8781</t>
    <phoneticPr fontId="16" type="noConversion"/>
  </si>
  <si>
    <t>이혜림</t>
    <phoneticPr fontId="30" type="noConversion"/>
  </si>
  <si>
    <t>044-215-5311</t>
    <phoneticPr fontId="16" type="noConversion"/>
  </si>
  <si>
    <t>재정성과평가과</t>
  </si>
  <si>
    <t>재정성과평가과장</t>
  </si>
  <si>
    <t>044-215-5370</t>
    <phoneticPr fontId="30" type="noConversion"/>
  </si>
  <si>
    <t>타당성심사과</t>
  </si>
  <si>
    <t>타당성심사과장</t>
  </si>
  <si>
    <t>044-215-5410</t>
  </si>
  <si>
    <t>민간투자정책과</t>
  </si>
  <si>
    <t>민간투자정책과장</t>
  </si>
  <si>
    <t>김준철</t>
    <phoneticPr fontId="16" type="noConversion"/>
  </si>
  <si>
    <t>044-215-5450</t>
  </si>
  <si>
    <t>회계결산과</t>
  </si>
  <si>
    <t>회계결산과장</t>
  </si>
  <si>
    <t>044-215-5430</t>
  </si>
  <si>
    <t>재정집행관리과</t>
  </si>
  <si>
    <t>재정집행관리과장</t>
  </si>
  <si>
    <t>김완수</t>
    <phoneticPr fontId="16" type="noConversion"/>
  </si>
  <si>
    <t>044-215-5330</t>
  </si>
  <si>
    <t>공공정책국</t>
  </si>
  <si>
    <t>공공정책국장</t>
    <phoneticPr fontId="16" type="noConversion"/>
  </si>
  <si>
    <t>김윤상</t>
    <phoneticPr fontId="16" type="noConversion"/>
  </si>
  <si>
    <t>044-215-5500</t>
  </si>
  <si>
    <t>공공혁신심의관실</t>
    <phoneticPr fontId="16" type="noConversion"/>
  </si>
  <si>
    <t>공공혁신심의관</t>
    <phoneticPr fontId="16" type="noConversion"/>
  </si>
  <si>
    <t>김성진</t>
    <phoneticPr fontId="16" type="noConversion"/>
  </si>
  <si>
    <t>044-215-5501</t>
    <phoneticPr fontId="16" type="noConversion"/>
  </si>
  <si>
    <t>공공정책총괄과</t>
    <phoneticPr fontId="16" type="noConversion"/>
  </si>
  <si>
    <t>공공정책총괄과장</t>
    <phoneticPr fontId="16" type="noConversion"/>
  </si>
  <si>
    <t>고재신</t>
    <phoneticPr fontId="16" type="noConversion"/>
  </si>
  <si>
    <t>044-215-5510</t>
  </si>
  <si>
    <t>공공제도기획과</t>
    <phoneticPr fontId="16" type="noConversion"/>
  </si>
  <si>
    <t>오기남</t>
    <phoneticPr fontId="16" type="noConversion"/>
  </si>
  <si>
    <t>044-215-5530</t>
    <phoneticPr fontId="16" type="noConversion"/>
  </si>
  <si>
    <t>재무경영과</t>
    <phoneticPr fontId="16" type="noConversion"/>
  </si>
  <si>
    <t>재무경영과장</t>
    <phoneticPr fontId="16" type="noConversion"/>
  </si>
  <si>
    <t>정남희</t>
    <phoneticPr fontId="16" type="noConversion"/>
  </si>
  <si>
    <t>044-215-5630</t>
    <phoneticPr fontId="16" type="noConversion"/>
  </si>
  <si>
    <t>평가분석과장</t>
    <phoneticPr fontId="16" type="noConversion"/>
  </si>
  <si>
    <t>044-215-5550</t>
    <phoneticPr fontId="16" type="noConversion"/>
  </si>
  <si>
    <t>인재경영과</t>
    <phoneticPr fontId="16" type="noConversion"/>
  </si>
  <si>
    <t>인재경영과장</t>
    <phoneticPr fontId="16" type="noConversion"/>
  </si>
  <si>
    <t>이재완</t>
    <phoneticPr fontId="16" type="noConversion"/>
  </si>
  <si>
    <t>김수영</t>
    <phoneticPr fontId="16" type="noConversion"/>
  </si>
  <si>
    <t>044-215-5580</t>
    <phoneticPr fontId="16" type="noConversion"/>
  </si>
  <si>
    <t>윤리경영과</t>
    <phoneticPr fontId="16" type="noConversion"/>
  </si>
  <si>
    <t>윤리경영과장</t>
    <phoneticPr fontId="16" type="noConversion"/>
  </si>
  <si>
    <t>044-215-5620</t>
    <phoneticPr fontId="16" type="noConversion"/>
  </si>
  <si>
    <t>공공혁신과</t>
    <phoneticPr fontId="16" type="noConversion"/>
  </si>
  <si>
    <t>경영관리과</t>
    <phoneticPr fontId="16" type="noConversion"/>
  </si>
  <si>
    <t>경영관리과장</t>
    <phoneticPr fontId="16" type="noConversion"/>
  </si>
  <si>
    <t>김정애</t>
    <phoneticPr fontId="16" type="noConversion"/>
  </si>
  <si>
    <t>국제금융국</t>
  </si>
  <si>
    <t>국제금융국장</t>
    <phoneticPr fontId="16" type="noConversion"/>
  </si>
  <si>
    <t>김성욱</t>
    <phoneticPr fontId="16" type="noConversion"/>
  </si>
  <si>
    <t>044-215-4700</t>
    <phoneticPr fontId="16" type="noConversion"/>
  </si>
  <si>
    <t>국제금융심의관실</t>
    <phoneticPr fontId="16" type="noConversion"/>
  </si>
  <si>
    <t>국제금융심의관</t>
  </si>
  <si>
    <t>정병식</t>
    <phoneticPr fontId="16" type="noConversion"/>
  </si>
  <si>
    <t>044-215-4701</t>
    <phoneticPr fontId="16" type="noConversion"/>
  </si>
  <si>
    <t>국제금융과</t>
  </si>
  <si>
    <t>국제금융과장</t>
  </si>
  <si>
    <t>044-215-4710</t>
    <phoneticPr fontId="16" type="noConversion"/>
  </si>
  <si>
    <t>국제금융과</t>
    <phoneticPr fontId="16" type="noConversion"/>
  </si>
  <si>
    <t>양윤영</t>
    <phoneticPr fontId="16" type="noConversion"/>
  </si>
  <si>
    <t>외환분석팀 총괄</t>
    <phoneticPr fontId="16" type="noConversion"/>
  </si>
  <si>
    <t>044-215-4711</t>
    <phoneticPr fontId="16" type="noConversion"/>
  </si>
  <si>
    <t>외화자금과</t>
  </si>
  <si>
    <t>외화자금과장</t>
  </si>
  <si>
    <t>오재우</t>
    <phoneticPr fontId="16" type="noConversion"/>
  </si>
  <si>
    <t>044-215-4730</t>
    <phoneticPr fontId="16" type="noConversion"/>
  </si>
  <si>
    <t>외환제도과</t>
  </si>
  <si>
    <t>외환제도과장</t>
  </si>
  <si>
    <t>심현우</t>
    <phoneticPr fontId="16" type="noConversion"/>
  </si>
  <si>
    <t>국제협력과</t>
    <phoneticPr fontId="16" type="noConversion"/>
  </si>
  <si>
    <t>금융협력과장</t>
    <phoneticPr fontId="16" type="noConversion"/>
  </si>
  <si>
    <t>044-215-4830</t>
  </si>
  <si>
    <t>다자금융과</t>
  </si>
  <si>
    <t>다자금융과장</t>
  </si>
  <si>
    <t>이준범</t>
    <phoneticPr fontId="16" type="noConversion"/>
  </si>
  <si>
    <t>044-215-4810</t>
  </si>
  <si>
    <t>박민주</t>
    <phoneticPr fontId="16" type="noConversion"/>
  </si>
  <si>
    <t>044-215-4840</t>
    <phoneticPr fontId="16" type="noConversion"/>
  </si>
  <si>
    <t>대외경제국</t>
  </si>
  <si>
    <t>대외경제국장</t>
    <phoneticPr fontId="16" type="noConversion"/>
  </si>
  <si>
    <t>박일영</t>
    <phoneticPr fontId="16" type="noConversion"/>
  </si>
  <si>
    <t>044-215-7600</t>
    <phoneticPr fontId="16" type="noConversion"/>
  </si>
  <si>
    <t>대외경제총괄과</t>
  </si>
  <si>
    <t>대외경제총괄과장</t>
  </si>
  <si>
    <t>044-215-7610</t>
  </si>
  <si>
    <t>국제경제과</t>
  </si>
  <si>
    <t>국제경제과장</t>
  </si>
  <si>
    <t>이종훈</t>
    <phoneticPr fontId="16" type="noConversion"/>
  </si>
  <si>
    <t>044-215-7630</t>
    <phoneticPr fontId="16" type="noConversion"/>
  </si>
  <si>
    <t>통상정책과</t>
  </si>
  <si>
    <t>통상정책과장</t>
  </si>
  <si>
    <t>정광조</t>
    <phoneticPr fontId="16" type="noConversion"/>
  </si>
  <si>
    <t>044-215-7670</t>
  </si>
  <si>
    <t>통상조정과</t>
  </si>
  <si>
    <t>통상조정과장</t>
  </si>
  <si>
    <t>서규식</t>
    <phoneticPr fontId="16" type="noConversion"/>
  </si>
  <si>
    <t>044-215-7650</t>
    <phoneticPr fontId="16" type="noConversion"/>
  </si>
  <si>
    <t>경제협력기획과</t>
  </si>
  <si>
    <t>경제협력기획과장</t>
  </si>
  <si>
    <t>044-215-7740</t>
    <phoneticPr fontId="16" type="noConversion"/>
  </si>
  <si>
    <t>남북경제과</t>
  </si>
  <si>
    <t>남북경제과장</t>
  </si>
  <si>
    <t>홍석광</t>
    <phoneticPr fontId="16" type="noConversion"/>
  </si>
  <si>
    <t>044-215-7750</t>
  </si>
  <si>
    <t>강희민</t>
    <phoneticPr fontId="16" type="noConversion"/>
  </si>
  <si>
    <t>044-215-7730</t>
  </si>
  <si>
    <t>개발금융국</t>
  </si>
  <si>
    <t>개발금융국장</t>
    <phoneticPr fontId="16" type="noConversion"/>
  </si>
  <si>
    <t>이종화</t>
    <phoneticPr fontId="16" type="noConversion"/>
  </si>
  <si>
    <t>044-215-8700</t>
    <phoneticPr fontId="16" type="noConversion"/>
  </si>
  <si>
    <t>개발금융총괄과</t>
  </si>
  <si>
    <t>개발금융총괄과장</t>
  </si>
  <si>
    <t>044-215-8710</t>
    <phoneticPr fontId="16" type="noConversion"/>
  </si>
  <si>
    <t>국제기구과</t>
  </si>
  <si>
    <t>국제기구과장</t>
  </si>
  <si>
    <t>윤정인</t>
    <phoneticPr fontId="16" type="noConversion"/>
  </si>
  <si>
    <t>044-215-8720</t>
  </si>
  <si>
    <t>하광식</t>
    <phoneticPr fontId="16" type="noConversion"/>
  </si>
  <si>
    <t>AIIB 총회, 이사회 대응</t>
  </si>
  <si>
    <t>044-215-8730</t>
    <phoneticPr fontId="16" type="noConversion"/>
  </si>
  <si>
    <t>신준호</t>
    <phoneticPr fontId="16" type="noConversion"/>
  </si>
  <si>
    <t>녹색기후기획과</t>
  </si>
  <si>
    <t>녹색기후기획과장</t>
  </si>
  <si>
    <t>044-215-8750</t>
    <phoneticPr fontId="16" type="noConversion"/>
  </si>
  <si>
    <t>복권위원회사무처</t>
    <phoneticPr fontId="16" type="noConversion"/>
  </si>
  <si>
    <t>복권위원회사무처장</t>
    <phoneticPr fontId="16" type="noConversion"/>
  </si>
  <si>
    <t>김서중</t>
    <phoneticPr fontId="16" type="noConversion"/>
  </si>
  <si>
    <t>044-215-7800</t>
    <phoneticPr fontId="16" type="noConversion"/>
  </si>
  <si>
    <t>복권총괄과</t>
  </si>
  <si>
    <t>복권총괄과장</t>
  </si>
  <si>
    <t>044-215-7810</t>
  </si>
  <si>
    <t>이병두</t>
    <phoneticPr fontId="16" type="noConversion"/>
  </si>
  <si>
    <t>발행관리과</t>
  </si>
  <si>
    <t>발행관리과장</t>
  </si>
  <si>
    <t>이종수</t>
    <phoneticPr fontId="16" type="noConversion"/>
  </si>
  <si>
    <t>기금사업과</t>
  </si>
  <si>
    <t>기금사업과장</t>
  </si>
  <si>
    <t>044-215-7850</t>
  </si>
  <si>
    <t xml:space="preserve">차세대예산회계시스템구축추진단 </t>
    <phoneticPr fontId="16" type="noConversion"/>
  </si>
  <si>
    <t>차세대예산회계시스템구축추진단장</t>
    <phoneticPr fontId="16" type="noConversion"/>
  </si>
  <si>
    <t>윤정식</t>
    <phoneticPr fontId="16" type="noConversion"/>
  </si>
  <si>
    <t>044-215-5703</t>
    <phoneticPr fontId="16" type="noConversion"/>
  </si>
  <si>
    <t>시스템구축과장</t>
    <phoneticPr fontId="16" type="noConversion"/>
  </si>
  <si>
    <t>이용안</t>
    <phoneticPr fontId="16" type="noConversion"/>
  </si>
  <si>
    <t>044-330-1520</t>
    <phoneticPr fontId="16" type="noConversion"/>
  </si>
  <si>
    <t>재정정보공개과장</t>
    <phoneticPr fontId="16" type="noConversion"/>
  </si>
  <si>
    <t>이철규</t>
    <phoneticPr fontId="16" type="noConversion"/>
  </si>
  <si>
    <t>044-330-1530</t>
    <phoneticPr fontId="16" type="noConversion"/>
  </si>
  <si>
    <t>김동학</t>
    <phoneticPr fontId="16" type="noConversion"/>
  </si>
  <si>
    <t>044-330-1310</t>
    <phoneticPr fontId="16" type="noConversion"/>
  </si>
  <si>
    <t>(농림축산식품부) 주요직위 명부</t>
    <phoneticPr fontId="16" type="noConversion"/>
  </si>
  <si>
    <t>김현수</t>
  </si>
  <si>
    <t>장경호</t>
  </si>
  <si>
    <t>별정직고위공무원(장관정책보좌관)</t>
  </si>
  <si>
    <t>김상훈</t>
  </si>
  <si>
    <t>이승한</t>
  </si>
  <si>
    <t>박영범</t>
  </si>
  <si>
    <t>박병홍</t>
  </si>
  <si>
    <t>일반직고위공무원(가급)</t>
    <phoneticPr fontId="2" type="noConversion"/>
  </si>
  <si>
    <t>김기훈</t>
  </si>
  <si>
    <t>일반직고위공무원(나급)</t>
    <phoneticPr fontId="2" type="noConversion"/>
  </si>
  <si>
    <t>대변인실 홍보담당관실</t>
  </si>
  <si>
    <t>이덕민</t>
  </si>
  <si>
    <t>대변인실 디지털소통팀</t>
  </si>
  <si>
    <t>정은주</t>
  </si>
  <si>
    <t>김정욱</t>
  </si>
  <si>
    <t>감사관실 감사담당관실</t>
  </si>
  <si>
    <t>박상호</t>
  </si>
  <si>
    <t>박홍진</t>
  </si>
  <si>
    <t>최영기</t>
  </si>
  <si>
    <t>코로나19대책반</t>
  </si>
  <si>
    <t>반장</t>
    <phoneticPr fontId="2" type="noConversion"/>
  </si>
  <si>
    <t>빅데이터전략담당관실</t>
  </si>
  <si>
    <t>손윤하</t>
  </si>
  <si>
    <t>서무후생, 인사, 교육민원, 경리 등 운영지원과 소관 업무 총괄</t>
    <phoneticPr fontId="2" type="noConversion"/>
  </si>
  <si>
    <t>044-201-1250</t>
    <phoneticPr fontId="2" type="noConversion"/>
  </si>
  <si>
    <t>김종훈</t>
  </si>
  <si>
    <t>기획조정실 정책기획관실 정책기획관실</t>
  </si>
  <si>
    <t>윤원습</t>
  </si>
  <si>
    <t>기획재정담당관실, 혁신행정담당관실, 규제개혁법무담당관실, 정보통계정책담당관실 소관업무 총괄</t>
    <phoneticPr fontId="2" type="noConversion"/>
  </si>
  <si>
    <t>044-201-1301</t>
    <phoneticPr fontId="2" type="noConversion"/>
  </si>
  <si>
    <t>기획조정실 정책기획관실 기획재정담당관실</t>
  </si>
  <si>
    <t>국회업무, 기획업무, 예결산관련 등 기획재정담당관실 업무 총괄</t>
    <phoneticPr fontId="2" type="noConversion"/>
  </si>
  <si>
    <t>044-201-1311</t>
    <phoneticPr fontId="2" type="noConversion"/>
  </si>
  <si>
    <t>김선범</t>
  </si>
  <si>
    <t>기획재정담당관실 관리업무, 결산, 재정집행 총괄</t>
  </si>
  <si>
    <t>044-201-1312</t>
    <phoneticPr fontId="2" type="noConversion"/>
  </si>
  <si>
    <t>박해청</t>
  </si>
  <si>
    <t>국회업무 총괄</t>
  </si>
  <si>
    <t>044-201-1327</t>
    <phoneticPr fontId="2" type="noConversion"/>
  </si>
  <si>
    <t>이강석</t>
  </si>
  <si>
    <t>주요업무계획의 수립 및 종합조정, 당면 농정현안 보고에 관한 사항 및 국회대응</t>
  </si>
  <si>
    <t>044-201-1317</t>
    <phoneticPr fontId="2" type="noConversion"/>
  </si>
  <si>
    <t>강희중</t>
  </si>
  <si>
    <t>재정관리 및 편성 총괄, 농생명정책관실 소관 예산 및 기금, 국회 및 기획재정부 총괄 대응</t>
  </si>
  <si>
    <t>044-201-1321</t>
    <phoneticPr fontId="2" type="noConversion"/>
  </si>
  <si>
    <t>기획조정실 정책기획관실 혁신행정담당관실</t>
  </si>
  <si>
    <t>백운활</t>
  </si>
  <si>
    <t>조직, 정부혁신, 변화관리, 성과평과, 재정평가 및 제도 등 혁신행정담당관실 업무 총괄</t>
    <phoneticPr fontId="2" type="noConversion"/>
  </si>
  <si>
    <t>044-201-1341</t>
    <phoneticPr fontId="2" type="noConversion"/>
  </si>
  <si>
    <t>기획조정실 정책기획관실 규제개혁법무담당관실</t>
  </si>
  <si>
    <t>규제기획, 심사, 법무, 의정 등 규제개혁법무담당관실 업무 총괄</t>
    <phoneticPr fontId="2" type="noConversion"/>
  </si>
  <si>
    <t>044-201-1361</t>
    <phoneticPr fontId="2" type="noConversion"/>
  </si>
  <si>
    <t>기획조정실 정책기획관실 정보통계정책담당관실</t>
  </si>
  <si>
    <t>이원석</t>
  </si>
  <si>
    <t>정보기획, 활용, 행정정보, 통계기획 등 정보통계정책담당관실 업무 총괄</t>
  </si>
  <si>
    <t>044-201-1401</t>
    <phoneticPr fontId="2" type="noConversion"/>
  </si>
  <si>
    <t>손경자</t>
  </si>
  <si>
    <t>정보기획(정보화 관련 법령 및 제도, 국가정보화·전자정부 계획 수립) 등</t>
    <phoneticPr fontId="2" type="noConversion"/>
  </si>
  <si>
    <t>044-201-1413</t>
    <phoneticPr fontId="2" type="noConversion"/>
  </si>
  <si>
    <t>김정권</t>
  </si>
  <si>
    <t>전자정부 성과관리, 대내 행정정보 서비스</t>
    <phoneticPr fontId="2" type="noConversion"/>
  </si>
  <si>
    <t>044-201-1421</t>
    <phoneticPr fontId="2" type="noConversion"/>
  </si>
  <si>
    <t>최문환</t>
  </si>
  <si>
    <t>정보보호 관련 제도운영, 기본계획 수립 및 대외협력</t>
    <phoneticPr fontId="2" type="noConversion"/>
  </si>
  <si>
    <t>044-201-1418</t>
    <phoneticPr fontId="2" type="noConversion"/>
  </si>
  <si>
    <t>기획조정실 비상안전기획관실</t>
  </si>
  <si>
    <t>김태주</t>
  </si>
  <si>
    <t>일반직고위공무원(일반임기제)</t>
  </si>
  <si>
    <t>비상안전기획관실 업무 총괄</t>
  </si>
  <si>
    <t>044-201-1461</t>
    <phoneticPr fontId="2" type="noConversion"/>
  </si>
  <si>
    <t>김규욱</t>
  </si>
  <si>
    <t>비상대비 및 안전관리 업무 총괄</t>
    <phoneticPr fontId="2" type="noConversion"/>
  </si>
  <si>
    <t>044-201-1471</t>
    <phoneticPr fontId="2" type="noConversion"/>
  </si>
  <si>
    <t>농촌정책국</t>
  </si>
  <si>
    <t>강형석</t>
  </si>
  <si>
    <t>농촌정책과, 지역개발과, 농촌사회복지과, 농촌산업과, 농촌여성정책팀, 농촌재생에너지팀, 농업역사문화전시체험관추진팀 업무 총괄</t>
    <phoneticPr fontId="2" type="noConversion"/>
  </si>
  <si>
    <t>044-201-1501</t>
    <phoneticPr fontId="2" type="noConversion"/>
  </si>
  <si>
    <t>농촌정책국 농촌정책과</t>
  </si>
  <si>
    <t>최정록</t>
  </si>
  <si>
    <t>농식품산업 중장기 기획, 농어업인 삶의 질 향상 특별법 운용, 농어촌 공공서비스 추진, 농업인 단체 등 농촌정책과 업무 총괄</t>
    <phoneticPr fontId="2" type="noConversion"/>
  </si>
  <si>
    <t>044-201-1511</t>
    <phoneticPr fontId="2" type="noConversion"/>
  </si>
  <si>
    <t>신지영</t>
  </si>
  <si>
    <t>중,장기 농촌정책 기획 및 조정 총괄</t>
    <phoneticPr fontId="2" type="noConversion"/>
  </si>
  <si>
    <t>044-201-1516</t>
    <phoneticPr fontId="2" type="noConversion"/>
  </si>
  <si>
    <t>송현주</t>
  </si>
  <si>
    <t>044-201-1518</t>
    <phoneticPr fontId="2" type="noConversion"/>
  </si>
  <si>
    <t>방도혁</t>
  </si>
  <si>
    <t>044-201-1520</t>
    <phoneticPr fontId="2" type="noConversion"/>
  </si>
  <si>
    <t>농촌정책국 지역개발과</t>
  </si>
  <si>
    <t>송태복</t>
  </si>
  <si>
    <t>농촌지역개발 중장기 계획 수립, 농촌지역개발 및 활성화, 주거 및 경관 관리개선 등 지역개발과 업무 총괄</t>
    <phoneticPr fontId="2" type="noConversion"/>
  </si>
  <si>
    <t>044-201-1551</t>
    <phoneticPr fontId="2" type="noConversion"/>
  </si>
  <si>
    <t>농촌정책국 농촌사회복지과</t>
  </si>
  <si>
    <t>이재식</t>
  </si>
  <si>
    <t>사회적 농업육성, 농촌 복지증진 등 농촌사회복지과 업무 총괄</t>
    <phoneticPr fontId="2" type="noConversion"/>
  </si>
  <si>
    <t>044-201-1571</t>
    <phoneticPr fontId="2" type="noConversion"/>
  </si>
  <si>
    <t>농촌정책국 농촌산업과</t>
  </si>
  <si>
    <t>최정미</t>
  </si>
  <si>
    <t>농촌융복합산업 기획, 융복합산업지구, 농촌관광사업 기반 육성 등 농촌산업과 업무 총괄</t>
    <phoneticPr fontId="2" type="noConversion"/>
  </si>
  <si>
    <t>044-201-1581</t>
    <phoneticPr fontId="2" type="noConversion"/>
  </si>
  <si>
    <t>농촌정책국 농촌여성정책팀</t>
  </si>
  <si>
    <t>오미란</t>
  </si>
  <si>
    <t>여성농업인 복지증진 등 농촌여성정책팀 업무 총괄</t>
    <phoneticPr fontId="2" type="noConversion"/>
  </si>
  <si>
    <t>044-201-1565</t>
    <phoneticPr fontId="2" type="noConversion"/>
  </si>
  <si>
    <t>농촌정책국 농촌재생에너지팀</t>
  </si>
  <si>
    <t>송재원</t>
  </si>
  <si>
    <t>농촌재생에너지정책팀 업무 총괄</t>
    <phoneticPr fontId="2" type="noConversion"/>
  </si>
  <si>
    <t>044-201-2911</t>
    <phoneticPr fontId="2" type="noConversion"/>
  </si>
  <si>
    <t>농촌정책국 농업역사문화전시체험관추진팀</t>
  </si>
  <si>
    <t>안재록</t>
  </si>
  <si>
    <t>농업역사문화전시체험관 관련 정책기획, 전시체험, 시설공사 등 농업역사문화전시체험관추진팀 업무 총괄</t>
    <phoneticPr fontId="2" type="noConversion"/>
  </si>
  <si>
    <t>044-201-1541</t>
    <phoneticPr fontId="2" type="noConversion"/>
  </si>
  <si>
    <t>노승환</t>
  </si>
  <si>
    <t xml:space="preserve">박물관 건립 준비위원회 구성 및 운영, 박물관 전시 기획 및 시공, 국가중요농업유산 지정 및 보전관리, 세계중요농업유산 등재 지원 및 보전관리 등 </t>
    <phoneticPr fontId="2" type="noConversion"/>
  </si>
  <si>
    <t>044-201-1545</t>
    <phoneticPr fontId="2" type="noConversion"/>
  </si>
  <si>
    <t>농업정책국</t>
  </si>
  <si>
    <t>김정희</t>
  </si>
  <si>
    <t>농업정책과, 농지과, 경영인력과, 농업금융정책과, 재해보험정책과 업무 총괄</t>
    <phoneticPr fontId="2" type="noConversion"/>
  </si>
  <si>
    <t>044-201-1701</t>
    <phoneticPr fontId="2" type="noConversion"/>
  </si>
  <si>
    <t>농업정책국 농업정책과</t>
  </si>
  <si>
    <t>중장기 농업정책 및 조정, 농업관련 정책 연구, 남북협력, 자유무역협정기금 및 지원 특별법 등 농업정책과 업무 총괄</t>
    <phoneticPr fontId="2" type="noConversion"/>
  </si>
  <si>
    <t>044-201-1711</t>
    <phoneticPr fontId="2" type="noConversion"/>
  </si>
  <si>
    <t>나인지</t>
  </si>
  <si>
    <t>중장기 농업정책 기획 및 조정 총괄</t>
    <phoneticPr fontId="2" type="noConversion"/>
  </si>
  <si>
    <t>044-201-1715</t>
    <phoneticPr fontId="2" type="noConversion"/>
  </si>
  <si>
    <t>최재웅</t>
  </si>
  <si>
    <t>농업인의 날, 농업박람회 업무총괄</t>
    <phoneticPr fontId="2" type="noConversion"/>
  </si>
  <si>
    <t>044-201-1718</t>
    <phoneticPr fontId="2" type="noConversion"/>
  </si>
  <si>
    <t>농업정책국 농지과</t>
  </si>
  <si>
    <t>김동현</t>
  </si>
  <si>
    <t>농지관리기금 및 제도, 농지은행, 농지보전 및 정보화 등 농지과 업무 총괄</t>
    <phoneticPr fontId="2" type="noConversion"/>
  </si>
  <si>
    <t>044-201-1731</t>
    <phoneticPr fontId="2" type="noConversion"/>
  </si>
  <si>
    <t>농업정책국 경영인력과</t>
  </si>
  <si>
    <t>유원상</t>
  </si>
  <si>
    <t>우수후계농업경영인 추가지원사업, 농고농대, 농업법인, 귀농귀촌 등 경영인력과 업무 총괄</t>
    <phoneticPr fontId="2" type="noConversion"/>
  </si>
  <si>
    <t>044-201-1531</t>
    <phoneticPr fontId="2" type="noConversion"/>
  </si>
  <si>
    <t>농업정책국 농업금융정책과</t>
  </si>
  <si>
    <t>서준한</t>
  </si>
  <si>
    <t>농가부채, 농업협동조합법 운용, 일선 협동조합의 정관 개정, 농협 상호금융발전 계획 등 농업금융정책과 업무 총괄</t>
  </si>
  <si>
    <t>044-201-1751</t>
    <phoneticPr fontId="2" type="noConversion"/>
  </si>
  <si>
    <t>농업정책국 재해보험정책과</t>
  </si>
  <si>
    <t>농어업인 안전보험법, 농업재해대책 수립 및 기금 운용, 가축재해보험제도 사업관리 등 재해보험정책과 업무총괄</t>
  </si>
  <si>
    <t>044-201-1791</t>
    <phoneticPr fontId="2" type="noConversion"/>
  </si>
  <si>
    <t>박수진</t>
  </si>
  <si>
    <t>식량정책과, 식량산업과, 농가소득안정추진단, 농업기반과, 간척지농업과 업무 총괄</t>
  </si>
  <si>
    <t>044-201-1801</t>
    <phoneticPr fontId="2" type="noConversion"/>
  </si>
  <si>
    <t>농업정책국 식량정책관실 식량정책과</t>
  </si>
  <si>
    <t>김정주</t>
  </si>
  <si>
    <t>중단기 식량정책 수립, 쌀 관세화 후속대응, 정부관리양곡 보관 가공, 양곡관리특별회계, 국제곡물 관측 등 식량정책과 업무 총괄</t>
  </si>
  <si>
    <t>044-201-1811</t>
    <phoneticPr fontId="2" type="noConversion"/>
  </si>
  <si>
    <t>식량정책과 관리계 업무 총괄</t>
    <phoneticPr fontId="2" type="noConversion"/>
  </si>
  <si>
    <t>044-201-1812</t>
    <phoneticPr fontId="2" type="noConversion"/>
  </si>
  <si>
    <t>배우용</t>
  </si>
  <si>
    <t>044-201-1820</t>
    <phoneticPr fontId="2" type="noConversion"/>
  </si>
  <si>
    <t>농업정책국 식량정책관실 식량산업과</t>
  </si>
  <si>
    <t>김보람</t>
  </si>
  <si>
    <t>쌀 생산조정, 미곡종합처리장, 들녘경영체, 쌀소비 촉진 및 쌀 가공산업 육성, 주요곡물산업 업무 등 식량산업과 업무 총괄</t>
    <phoneticPr fontId="2" type="noConversion"/>
  </si>
  <si>
    <t>044-201-1831</t>
    <phoneticPr fontId="2" type="noConversion"/>
  </si>
  <si>
    <t>농업정책국 식량정책관 공익직불정책과</t>
  </si>
  <si>
    <t>공익직불정책과 업무 총괄</t>
    <phoneticPr fontId="2" type="noConversion"/>
  </si>
  <si>
    <t>044-201-1771</t>
    <phoneticPr fontId="2" type="noConversion"/>
  </si>
  <si>
    <t>김재경</t>
  </si>
  <si>
    <t>공익직불제 업무기획 및 제도개선, 공익직불법 운용 촐괄 등</t>
    <phoneticPr fontId="2" type="noConversion"/>
  </si>
  <si>
    <t>044-201-1772</t>
    <phoneticPr fontId="2" type="noConversion"/>
  </si>
  <si>
    <t>김동환</t>
  </si>
  <si>
    <t>농업정책국 식량정책관실 농업기반과</t>
  </si>
  <si>
    <t>박재수</t>
  </si>
  <si>
    <t>농업생산기반 기획 및 기술총괄, 용수관리 및 개발, 수리시설 및 지진방제 등 농업기반과 업무 총괄</t>
  </si>
  <si>
    <t>044-201-1851</t>
    <phoneticPr fontId="2" type="noConversion"/>
  </si>
  <si>
    <t>김태형</t>
  </si>
  <si>
    <t>농업생산기반정비 중장기게획 수립 조정 총괄, 농어촌정비법 운용, 물관리 협의회 및 수자원장기종합계획, 농업생산기반에 관한 기술 및 국제업무 총괄, 다목적농촌용수개발사업 추진 등</t>
  </si>
  <si>
    <t>044-201-1855</t>
    <phoneticPr fontId="2" type="noConversion"/>
  </si>
  <si>
    <t>이재천</t>
  </si>
  <si>
    <t>농촌용수개발사업의 계획 수립 및 추진 총괄</t>
  </si>
  <si>
    <t>044-201-1858</t>
    <phoneticPr fontId="2" type="noConversion"/>
  </si>
  <si>
    <t>농업정책국 식량정책관실 간척지농업과</t>
  </si>
  <si>
    <t>김춘기</t>
  </si>
  <si>
    <t>배수개선, 대단위 간척지개발, 새만금사업시행 관리 등 간척지농업과 업무 총괄</t>
  </si>
  <si>
    <t>044-201-1871</t>
    <phoneticPr fontId="2" type="noConversion"/>
  </si>
  <si>
    <t>국제협력국</t>
  </si>
  <si>
    <t>이상만</t>
  </si>
  <si>
    <t>국제협력총괄과, 농업통상과, 검역정책과, 동아시아자유무역협정과 업무 총괄</t>
  </si>
  <si>
    <t>044-201-2001</t>
    <phoneticPr fontId="2" type="noConversion"/>
  </si>
  <si>
    <t>국제협력국 국제협력총괄과</t>
  </si>
  <si>
    <t>송남근</t>
  </si>
  <si>
    <t>국제협력국 관련업무, 공적개발원조, 해외개발 및 아시아 협력등 국제협력총괄과 업무 총괄</t>
  </si>
  <si>
    <t>044-201-2031</t>
    <phoneticPr fontId="2" type="noConversion"/>
  </si>
  <si>
    <t>김경은</t>
  </si>
  <si>
    <t>국제협력국 주요 업무 계획 수립 및 조정, FAO와의 연락, 협력 업무 총괄</t>
  </si>
  <si>
    <t>044-201-2036</t>
    <phoneticPr fontId="2" type="noConversion"/>
  </si>
  <si>
    <t>국제협력국 농업통상과</t>
  </si>
  <si>
    <t>양지연</t>
  </si>
  <si>
    <t>세계무역기구 협상 및 협정이행, 농축산물 수입관리, 경제협력개발기구, 무역환경에 관한 사항 등 농업통상과 업무 총괄</t>
  </si>
  <si>
    <t>044-201-2051</t>
    <phoneticPr fontId="2" type="noConversion"/>
  </si>
  <si>
    <t>국제협력국 검역정책과</t>
  </si>
  <si>
    <t>동식물 위생 검역 및 수출 등 검역정책과 업무 총괄</t>
  </si>
  <si>
    <t>044-201-2071</t>
    <phoneticPr fontId="2" type="noConversion"/>
  </si>
  <si>
    <t>국제협력국 동아시아자유무역협정과</t>
  </si>
  <si>
    <t>자유무역협정 관련 기획, 농업분야 세부협상 및 이행업무 등 동아시아자유무역협정과 업무 총괄</t>
  </si>
  <si>
    <t>044-201-2061</t>
    <phoneticPr fontId="2" type="noConversion"/>
  </si>
  <si>
    <t>김성구</t>
  </si>
  <si>
    <t xml:space="preserve">FTA 농업협력 이행 관련 업무, EFTA, 호주, 뉴질랜드 FTA 이행에 관한 업무, FTA 업무지원시스템 구축 및 운영에 관한 사항 등 </t>
  </si>
  <si>
    <t>044-201-2062</t>
    <phoneticPr fontId="2" type="noConversion"/>
  </si>
  <si>
    <t>전준연</t>
  </si>
  <si>
    <t xml:space="preserve">중동(이스라엘,GCC) FTA 협상 관련 업무, 인도 CEPA 개선 협상 및 이행 관련 업무, FTA 농업 협력 협상 관련 업무 </t>
  </si>
  <si>
    <t>044-201-2069</t>
    <phoneticPr fontId="2" type="noConversion"/>
  </si>
  <si>
    <t>최수아</t>
  </si>
  <si>
    <t>044-201-2065</t>
    <phoneticPr fontId="2" type="noConversion"/>
  </si>
  <si>
    <t>축산정책국</t>
  </si>
  <si>
    <t>박범수</t>
  </si>
  <si>
    <t>축산정책과, 축산경영과, 축산환경복지과 업무 총괄</t>
  </si>
  <si>
    <t>044-201-2301</t>
    <phoneticPr fontId="2" type="noConversion"/>
  </si>
  <si>
    <t>축산정책국 축산정책과</t>
  </si>
  <si>
    <t>이정삼</t>
  </si>
  <si>
    <t>축산분야 기획, 제도, 축산자금 및 유통, 한국마사회법 관련 운용 및 축산물 가공사업 등 축산정책과 업무 총괄</t>
  </si>
  <si>
    <t>044-201-2311</t>
    <phoneticPr fontId="2" type="noConversion"/>
  </si>
  <si>
    <t>황성철</t>
  </si>
  <si>
    <t>무허가축사 관리, 농장전문관리업 제도 및 운용, 축산관계 법령 준수사항 통합점검.관리 및 운용 등</t>
    <phoneticPr fontId="2" type="noConversion"/>
  </si>
  <si>
    <t>044-201-2317</t>
    <phoneticPr fontId="2" type="noConversion"/>
  </si>
  <si>
    <t>축산정책국 축산경영과</t>
  </si>
  <si>
    <t>박홍식</t>
  </si>
  <si>
    <t>축산물 경영기획, 양돈양봉, 가금류 생산기반 및 유통, 낙농 육우 양록 및 가축종축개량, 축산물이력관리제 등 축산경영과 업무 총괄</t>
  </si>
  <si>
    <t>044-201-2331</t>
    <phoneticPr fontId="2" type="noConversion"/>
  </si>
  <si>
    <t>축산정책국 축산환경자원과</t>
  </si>
  <si>
    <t>정경석</t>
  </si>
  <si>
    <t>친환경축산 및 자연순환, 사료 및 조사료 등 축산환경복지과 업무 총괄</t>
  </si>
  <si>
    <t>044-201-2351</t>
    <phoneticPr fontId="2" type="noConversion"/>
  </si>
  <si>
    <t>방역정책국</t>
  </si>
  <si>
    <t>박정훈</t>
  </si>
  <si>
    <t>방역정책과, 구제역방역과, 조류인플루엔자방역과 업무 총괄</t>
  </si>
  <si>
    <t>044-201-2501</t>
    <phoneticPr fontId="2" type="noConversion"/>
  </si>
  <si>
    <t>방역정책국 방역정책과</t>
  </si>
  <si>
    <t>이동식</t>
  </si>
  <si>
    <t>방역기획 및 관리, 제도 예산, 축산물안전관리 등 방역정책과 업무 총괄</t>
    <phoneticPr fontId="2" type="noConversion"/>
  </si>
  <si>
    <t>044-201-2511</t>
    <phoneticPr fontId="2" type="noConversion"/>
  </si>
  <si>
    <t>유재형</t>
  </si>
  <si>
    <t>방역분야 주요업무계획의 수립 및 조정 등</t>
    <phoneticPr fontId="2" type="noConversion"/>
  </si>
  <si>
    <t>044-201-2515</t>
    <phoneticPr fontId="2" type="noConversion"/>
  </si>
  <si>
    <t>방역정책국 구제역방역과</t>
  </si>
  <si>
    <t>구제역방역, 구제역백신, 대가축방역, 수의업무, 살처분 보상 등 구제역방역과 업무 총괄</t>
    <phoneticPr fontId="2" type="noConversion"/>
  </si>
  <si>
    <t>044-201-2531</t>
    <phoneticPr fontId="2" type="noConversion"/>
  </si>
  <si>
    <t>방역정책국 조류인플루엔자방역과</t>
  </si>
  <si>
    <t>홍기성</t>
  </si>
  <si>
    <t>동물용의약품관리, 조류인플루엔자방역 및 백신 관리 등 AI방역과 업무 총괄</t>
    <phoneticPr fontId="2" type="noConversion"/>
  </si>
  <si>
    <t>044-201-2551</t>
    <phoneticPr fontId="2" type="noConversion"/>
  </si>
  <si>
    <t>식품산업정책실</t>
  </si>
  <si>
    <t>김인중</t>
  </si>
  <si>
    <t>식품산업정책관실, 식량정책관실, 유통소비정책관실, 축산정책국 업무 총괄 및 차관 업무 보좌</t>
    <phoneticPr fontId="2" type="noConversion"/>
  </si>
  <si>
    <t>044-201-1061</t>
    <phoneticPr fontId="2" type="noConversion"/>
  </si>
  <si>
    <t>식품산업정책실 식품산업정책관실</t>
  </si>
  <si>
    <t>식품산업정책과, 식품산업진흥과, 외식산업진흥왁, 수출진흥과, 국가식품클러스터추진팀 업무 총괄</t>
  </si>
  <si>
    <t>044-201-2101</t>
    <phoneticPr fontId="2" type="noConversion"/>
  </si>
  <si>
    <t>식품산업정책실 식품산업정책관실 식품산업정책과</t>
  </si>
  <si>
    <t>이시혜</t>
  </si>
  <si>
    <t>식품산업 관리 홍보 및 기획, 기술개발, 기업 연계강화 사업, 식품제도 및 가공 관련 식품산업정책과 업무 총괄</t>
    <phoneticPr fontId="2" type="noConversion"/>
  </si>
  <si>
    <t>044-201-2111</t>
    <phoneticPr fontId="2" type="noConversion"/>
  </si>
  <si>
    <t>하성태</t>
  </si>
  <si>
    <t>식품산업정책실 예산.결산, 국회업무, 조직.인력관리 관련 총괄 등</t>
    <phoneticPr fontId="2" type="noConversion"/>
  </si>
  <si>
    <t>044-201-2112</t>
    <phoneticPr fontId="2" type="noConversion"/>
  </si>
  <si>
    <t>식품산업정책실 식품산업정책관실 식품산업진흥과</t>
  </si>
  <si>
    <t>식품제조 가공산업, 전통식품 육성 지원, 전통주 등의 산업 진흥, 기업육성에 관한 사항 등 식품산업진흥과 업무 총괄</t>
    <phoneticPr fontId="2" type="noConversion"/>
  </si>
  <si>
    <t>044-201-2131</t>
    <phoneticPr fontId="2" type="noConversion"/>
  </si>
  <si>
    <t>식품산업정책실 식품산업정책관실 외식산업진흥과</t>
  </si>
  <si>
    <t>문지인</t>
  </si>
  <si>
    <t>한식 기획 및 산업 육성, 외식산업육성에 관한 사항 등 외식산업진흥과 업무 총괄</t>
  </si>
  <si>
    <t>044-201-2151</t>
    <phoneticPr fontId="2" type="noConversion"/>
  </si>
  <si>
    <t>정문기</t>
  </si>
  <si>
    <t>한식진흥 및 음식관광활성화 업무 기획</t>
  </si>
  <si>
    <t>044-201-2152</t>
    <phoneticPr fontId="2" type="noConversion"/>
  </si>
  <si>
    <t>식품산업정책실 식품산업정책관실 수출진흥과</t>
  </si>
  <si>
    <t>김재형</t>
  </si>
  <si>
    <t>수출기획 및 기반육성, 농식품 안전, 할랄 코셔 식품산업 육성, 수출시장 다변화 등 수출진흥과 업무 총괄</t>
  </si>
  <si>
    <t>044-201-2171</t>
    <phoneticPr fontId="2" type="noConversion"/>
  </si>
  <si>
    <t>식품산업정책실 국가식품클러스터추진팀</t>
  </si>
  <si>
    <t>하경희</t>
  </si>
  <si>
    <t>국가식품클러스터에 관한 사항, 지역전략식품산업 육성, 국가산채클러스터 조성 및 운영 등 국가식품클러스터추진팀 업무 총괄</t>
  </si>
  <si>
    <t>044-201-2181</t>
    <phoneticPr fontId="2" type="noConversion"/>
  </si>
  <si>
    <t>이승규</t>
  </si>
  <si>
    <t>044-201-2182</t>
    <phoneticPr fontId="2" type="noConversion"/>
  </si>
  <si>
    <t>권재한</t>
  </si>
  <si>
    <t>유통정책과, 식생활소비정책과, 원예산업과, 원예경영과 업무 총괄</t>
  </si>
  <si>
    <t>044-201-2201</t>
    <phoneticPr fontId="2" type="noConversion"/>
  </si>
  <si>
    <t>식품산업정책실 유통소비정책관실 유통정책과</t>
  </si>
  <si>
    <t>주원철</t>
  </si>
  <si>
    <t>농산물가격안정기금 운용, 유통정책 기획 및 관리, 농산물 직거래 및 도매, 산지유통 등 유통정책과 업무 총괄</t>
  </si>
  <si>
    <t>044-201-2211</t>
    <phoneticPr fontId="2" type="noConversion"/>
  </si>
  <si>
    <t>김세진</t>
  </si>
  <si>
    <t>농산물 유통정책 기획 및 조정, 농안기금 유통개선 홍보비 운영</t>
  </si>
  <si>
    <t>044-201-2215</t>
    <phoneticPr fontId="2" type="noConversion"/>
  </si>
  <si>
    <t>이용직</t>
  </si>
  <si>
    <t>식생활교육 및 소비자정책, 농식품원산지 및 국가인증관리, 농축산물 안전관리 등 식생활소비정책과 업무 총괄</t>
    <phoneticPr fontId="2" type="noConversion"/>
  </si>
  <si>
    <t>044-201-2271</t>
    <phoneticPr fontId="2" type="noConversion"/>
  </si>
  <si>
    <t>박재화</t>
  </si>
  <si>
    <t xml:space="preserve">농산물 직거래 활성화 관련 법률운용, 기본계획 수립 및 운영 등 </t>
    <phoneticPr fontId="2" type="noConversion"/>
  </si>
  <si>
    <t>044-201-2285</t>
    <phoneticPr fontId="2" type="noConversion"/>
  </si>
  <si>
    <t>식품산업정책실 유통소비정책관실 원예산업과</t>
  </si>
  <si>
    <t>김형식</t>
  </si>
  <si>
    <t>채소, 조미채소, 인삼, 특용작물, 수급관리 등 원예산업과 업무 총괄</t>
  </si>
  <si>
    <t>044-201-2231</t>
    <phoneticPr fontId="2" type="noConversion"/>
  </si>
  <si>
    <t>김상돈</t>
  </si>
  <si>
    <t>인삼산업법 운영, 인삼산업 종합계획 수립, 원예분야 국제협력 및 DDA, FTA에 관한 사항 등</t>
    <phoneticPr fontId="2" type="noConversion"/>
  </si>
  <si>
    <t>044-201-2238</t>
    <phoneticPr fontId="2" type="noConversion"/>
  </si>
  <si>
    <t>식품산업정책실 유통소비정책관실 원예경영과</t>
  </si>
  <si>
    <t>김희중</t>
  </si>
  <si>
    <t>과수경영 및 생산, 시설원예 및 자조금 관리, 화훼산업 단지 육성 등 원예경영과 업무 총괄</t>
    <phoneticPr fontId="2" type="noConversion"/>
  </si>
  <si>
    <t>044-201-2251</t>
    <phoneticPr fontId="2" type="noConversion"/>
  </si>
  <si>
    <t>식품산업정책실 유통소비정책관실 농축산물위생품질관리팀</t>
    <phoneticPr fontId="2" type="noConversion"/>
  </si>
  <si>
    <t>농축산물위생품질관리팀 업무 총괄</t>
    <phoneticPr fontId="2" type="noConversion"/>
  </si>
  <si>
    <t>044-201-2971</t>
    <phoneticPr fontId="2" type="noConversion"/>
  </si>
  <si>
    <t>식품산업정책실 농업생명정책관실</t>
  </si>
  <si>
    <t>김종구</t>
  </si>
  <si>
    <t>농산업정책과, 과학기술정책과, 친환경농업과, 종자생명산업과, 동물복지정책과, 농기자재정책팀 업무 총괄</t>
  </si>
  <si>
    <t>044-201-2401</t>
    <phoneticPr fontId="2" type="noConversion"/>
  </si>
  <si>
    <t>식품산업정책실 농업생명정책관실 농산업정책과</t>
  </si>
  <si>
    <t>최명철</t>
  </si>
  <si>
    <t>녹색성장, 농식품 신사업육성, ICT융복합, 기후변화, 배출권, 온실가스 등 농산업정책과 업무 총괄</t>
  </si>
  <si>
    <t>044-201-2411</t>
    <phoneticPr fontId="2" type="noConversion"/>
  </si>
  <si>
    <t>유대열</t>
  </si>
  <si>
    <t>국정과제관리, 4차산업혁명대응, 혁신정장과제 대응 및 농업생명정책관실 기획업무 총괄 및 조정</t>
  </si>
  <si>
    <t>044-201-2415</t>
    <phoneticPr fontId="2" type="noConversion"/>
  </si>
  <si>
    <t>식품산업정책실 농업생명정책관실 과학기술정책과장</t>
  </si>
  <si>
    <t>농림식품 과학기술 육성관리, R&amp;D기획 및 연구개발사업, 벤처창업 등 과학기술정책과 업무 총괄</t>
  </si>
  <si>
    <t>044-201-2451</t>
    <phoneticPr fontId="2" type="noConversion"/>
  </si>
  <si>
    <t>식품산업정책실 농업생명정책관실 친환경농업과</t>
  </si>
  <si>
    <t>강혜영</t>
  </si>
  <si>
    <t>친환경농업 인증, 친환경 농업 기획 및 기반육성, 유통소비 및 유기식품 업무 등 친환경농업과 업무 총괄</t>
    <phoneticPr fontId="2" type="noConversion"/>
  </si>
  <si>
    <t>044-201-2431</t>
    <phoneticPr fontId="2" type="noConversion"/>
  </si>
  <si>
    <t>조재성</t>
  </si>
  <si>
    <t xml:space="preserve">친환경농산물 유통활성화, 친환경농산물 공공급식 지원, 직거래 융자지원 사업, 친환경농산물 의무자조금 운영, 농업환경보전프로그램 사업지원 등 </t>
  </si>
  <si>
    <t>044-201-2443</t>
    <phoneticPr fontId="2" type="noConversion"/>
  </si>
  <si>
    <t>식품산업정책실 농업생명정책관실 종자생명산업과</t>
  </si>
  <si>
    <t>김민욱</t>
  </si>
  <si>
    <t>곤충양잠, 종자제도 및 생명산업 육성, 도시농업 기반 운용 등 종자생명산업과 업무 총괄</t>
  </si>
  <si>
    <t>044-201-2471</t>
    <phoneticPr fontId="2" type="noConversion"/>
  </si>
  <si>
    <t>식품산업정책실 농업생명정책관실 동물복지정책과</t>
  </si>
  <si>
    <t>김지현</t>
  </si>
  <si>
    <t>동물보호·복지, 반려동물 산업 육성업무 총괄 등</t>
  </si>
  <si>
    <t>044-201-2371</t>
    <phoneticPr fontId="2" type="noConversion"/>
  </si>
  <si>
    <t>식품산업정책실 농업생명정책관실 농기자재정책팀</t>
  </si>
  <si>
    <t>이종태</t>
  </si>
  <si>
    <t>농기자재 기획, 농약 및 농기계에 관한 사항, 토양 비료에 관한 사항 등 농기자재정책팀 업무 총괄</t>
  </si>
  <si>
    <t>044-201-1891</t>
    <phoneticPr fontId="2" type="noConversion"/>
  </si>
  <si>
    <t>최승묵</t>
  </si>
  <si>
    <t xml:space="preserve">농업기계화촉진법령 운영, 농업기계 미세먼지 저감사업, 첨단 무인 자동화 농업기계관련 사항 등 </t>
    <phoneticPr fontId="2" type="noConversion"/>
  </si>
  <si>
    <t>044-201-1896</t>
    <phoneticPr fontId="2" type="noConversion"/>
  </si>
  <si>
    <t>농림축산검역본부</t>
  </si>
  <si>
    <t>박봉균</t>
  </si>
  <si>
    <t>일반직고위공무원(가급, 일반임기제)</t>
    <phoneticPr fontId="2" type="noConversion"/>
  </si>
  <si>
    <t>농림축산검역본부 업무 총괄</t>
  </si>
  <si>
    <t>054-912-0300</t>
    <phoneticPr fontId="2" type="noConversion"/>
  </si>
  <si>
    <t>농림축산검역본부 운영지원과</t>
  </si>
  <si>
    <t>이상혁</t>
  </si>
  <si>
    <t>농림축산검역본부 인사, 복무, 감사 등 업무총괄 및 국유재산, 물품 등 시설업무 및 예산집행 총괄</t>
  </si>
  <si>
    <t>054-912-0301</t>
  </si>
  <si>
    <t>농림축산검역본부 기획조정과</t>
  </si>
  <si>
    <t>조백희</t>
  </si>
  <si>
    <t>농림축산검역본부 기획, 홍보, 재정업무 총괄</t>
  </si>
  <si>
    <t>054-912-0340</t>
  </si>
  <si>
    <t>농림축산역본부 동물질병관리부</t>
  </si>
  <si>
    <t>수의연구관</t>
  </si>
  <si>
    <t>동물질병, 동물검역, 동물보호 및 동물약품 관리 총괄</t>
  </si>
  <si>
    <t>054-912-0400</t>
  </si>
  <si>
    <t>농림축산검역본부 동물질병관리부 방역감시과</t>
  </si>
  <si>
    <t>정승교</t>
  </si>
  <si>
    <t>가축질병 예찰, 정보화시스템 구축, 수입 쇠고기 이력관리 등에 관한 사항</t>
  </si>
  <si>
    <t>054-912-0360</t>
  </si>
  <si>
    <t>농림축산검역본부 동물질병관리부 동물검역과</t>
  </si>
  <si>
    <t>백현</t>
  </si>
  <si>
    <t>수출·입 동축산물 검역, 공항만 국경검역 및 축산물위생 및 HACCP 업무 총괄</t>
  </si>
  <si>
    <t>054-912-0416</t>
  </si>
  <si>
    <t>농림축산검역본부 동물질병관리부 역학조사과</t>
  </si>
  <si>
    <t>이은섭</t>
  </si>
  <si>
    <t>054-912-0432</t>
  </si>
  <si>
    <t>농림축산검역본부 동물질병관리부 질병진단과</t>
  </si>
  <si>
    <t>동물질병(조류,수생동물제외) 병성감정 등 질병진단 관련 소관업무 총괄</t>
  </si>
  <si>
    <t>054-912-0458</t>
  </si>
  <si>
    <t>농림축산검역본부 동물질병관리부 위험평가과</t>
  </si>
  <si>
    <t>문운경</t>
  </si>
  <si>
    <t>동·축산물 수입위험평가 및 위험관리 업무 총괄</t>
  </si>
  <si>
    <t>054-912-0501</t>
  </si>
  <si>
    <t>농림축산검역본부 동물질병관리부 동물보호과</t>
  </si>
  <si>
    <t>반려동물, 동물복지인증제도, 실험동물 등 동물보호·복지에 관한 사항</t>
  </si>
  <si>
    <t>054-912-0513</t>
  </si>
  <si>
    <t>농림축산검역본부 동물질병관리부 동물약품관리과</t>
  </si>
  <si>
    <t>이연섭</t>
  </si>
  <si>
    <t>동물용의약품, 의료기기 관련 제도 운영 및 관리, 동물용의약품 등 제조∙수입∙수리업 허가∙신고 및 지도점검</t>
  </si>
  <si>
    <t>054-912-0529</t>
  </si>
  <si>
    <t>농림축산검역본부 동물질병관리부 동물약품평가과</t>
  </si>
  <si>
    <t>허문</t>
  </si>
  <si>
    <t>동물용 의약품 등의 검사 및 평가 업무</t>
  </si>
  <si>
    <t>054-912-0549</t>
  </si>
  <si>
    <t>농림축산검역본부 식물검역부</t>
  </si>
  <si>
    <t>서효원</t>
  </si>
  <si>
    <t>농업연구관</t>
  </si>
  <si>
    <t>수출입식물검역, 국제협력, 병해충 위험평가, 소독, 예찰 ·방제업무, 역학조사 및 식물검역기술개발사업 총괄</t>
  </si>
  <si>
    <t>054-912-0600</t>
  </si>
  <si>
    <t>농림축산검역본부 식물검역부 식물검역과</t>
  </si>
  <si>
    <t>이영구</t>
  </si>
  <si>
    <t>식물검역부장을 보좌하며 식물검역규정, 수입식물검역 업무 총괄</t>
  </si>
  <si>
    <t>054-912-0601</t>
  </si>
  <si>
    <t>농림축산검역본부 식물검역부 수출지원과</t>
  </si>
  <si>
    <t>김수일</t>
  </si>
  <si>
    <t>농산물 수출검역에 관한 기획 및 조정, FTA/SPS 식물검역협상 기획 및 조정, 수출입 양자협상 업무 조정 및 총괄</t>
  </si>
  <si>
    <t>054-912-0621</t>
  </si>
  <si>
    <t>농림축산검역본부 식물검역부 위험관리과</t>
  </si>
  <si>
    <t>방문진</t>
  </si>
  <si>
    <t>수출·입식물 및 식물 병해충 등 위험분석 업무 총괄</t>
  </si>
  <si>
    <t>054-912-0636</t>
  </si>
  <si>
    <t>농림축산검역본부 식물검역부 식물방제과</t>
  </si>
  <si>
    <t>이종호</t>
  </si>
  <si>
    <t>소독안전, 예찰대응 · 역학조사, 격리재배 등 식물방제 업무 총괄</t>
  </si>
  <si>
    <t>054-912-0653</t>
  </si>
  <si>
    <t>농림축산검역본부 식물검역부 식물검역기술개발센터</t>
    <phoneticPr fontId="2" type="noConversion"/>
  </si>
  <si>
    <t>식물검역기술개발사업, 병해충 진단기법 및 소독기술 개발 업무 총괄</t>
    <phoneticPr fontId="2" type="noConversion"/>
  </si>
  <si>
    <t>054-912-0670</t>
    <phoneticPr fontId="2" type="noConversion"/>
  </si>
  <si>
    <t>농림축산검역본부 동식물위생연구부</t>
  </si>
  <si>
    <t>김종철</t>
  </si>
  <si>
    <t>농림축산검역검사기술개발예산, 연구과제관리, 세균질병, 바이러스질병, 구제역진단, 조류질병, 해외전염병 업무 총괄</t>
  </si>
  <si>
    <t>054-912-0700</t>
  </si>
  <si>
    <t>농림축산검역본부 동식물위생연구부 연구기획과</t>
  </si>
  <si>
    <t>농림축산검역검사기술개발사업 기획·조정, 예산, 사업평가 및 성과관리</t>
  </si>
  <si>
    <t>054-912-0701</t>
  </si>
  <si>
    <t>농림축산검역본부 동식물위생연구부 세균질병과</t>
  </si>
  <si>
    <t>윤순식</t>
  </si>
  <si>
    <t>동물의 세균성, 기생충성, 위생곤충(꿀벌) 질병, 항생제내성, 원유 및 식육위생 시험·조사·연구·개발 및 꿀벌 병성감정 총괄</t>
  </si>
  <si>
    <t>054-912-0722</t>
  </si>
  <si>
    <t>농림축산검역본부 동식물위생연구부 구제역진단과</t>
  </si>
  <si>
    <t>김재명</t>
  </si>
  <si>
    <t>구제역진단, 검사, 연구 개발, 예찰, 구제역 정밀진단기관 관리 총괄</t>
  </si>
  <si>
    <t>054-912-0773</t>
  </si>
  <si>
    <t>농림축산검역본부 동식물위생연구부 바이러스질병과</t>
  </si>
  <si>
    <t>현방훈</t>
  </si>
  <si>
    <t>동물 바이러스성 질병에 관한 조사·연구 및 진단·예방·방역기술 개발, 수의유전자원 분양 및 보존 등 업무 총괄</t>
  </si>
  <si>
    <t>054-912-0784</t>
  </si>
  <si>
    <t>농림축산검역본부 동식물위생연구부 조류질병과</t>
  </si>
  <si>
    <t>권용국</t>
  </si>
  <si>
    <t>054-912-0813</t>
  </si>
  <si>
    <t>농림축산검역본부 동식물위생연구부 조류인플루엔자연구진단과</t>
  </si>
  <si>
    <t>이윤정</t>
  </si>
  <si>
    <t>조류인플루엔자에 대한 정밀진단, 특성조사 및 진단과 예방 관련 연구개발업무 총괄</t>
  </si>
  <si>
    <t>054-912-0963</t>
  </si>
  <si>
    <t>농림축산검역본부 동식물위생연구부 해외전염병과</t>
  </si>
  <si>
    <t>강해은</t>
  </si>
  <si>
    <t xml:space="preserve">TSE 및 해외동물전염병(신종 및 곤충매개성) 등에 관한 시험연구사업 총괄 </t>
  </si>
  <si>
    <t>054-912-0857</t>
  </si>
  <si>
    <t>농림축산검역본부 동식물위생연구부 구제역백신연구센터</t>
  </si>
  <si>
    <t>박종현</t>
  </si>
  <si>
    <t>구제역백신 국산화를 위한 원천기술의 확립 및 구제역백신 산업화 기반구축 업무 총괄</t>
  </si>
  <si>
    <t>054-912-0902</t>
  </si>
  <si>
    <t>농림축산검역본부 인천공항지역본부</t>
  </si>
  <si>
    <t>수출입 동축산물·식물 검역 등 인천공항지역본부 소관업무 총괄</t>
  </si>
  <si>
    <t>032-740-2620</t>
  </si>
  <si>
    <t>농림축산검역본부 인천공항지역본부 화물검역과</t>
  </si>
  <si>
    <t>문석호</t>
  </si>
  <si>
    <t>인천국제공항 화물검역 업무 총괄</t>
  </si>
  <si>
    <t>032-740-2070</t>
  </si>
  <si>
    <t>농림축산검역본부 인천공항지역본부 휴대품검역1과</t>
  </si>
  <si>
    <t>김전호</t>
  </si>
  <si>
    <t>인천국제공항 수출입 휴대 농·축산물 및 동물 검역과 축산관계자 소독·교육·홍보 등 휴대품검역1과 업무 총괄</t>
  </si>
  <si>
    <t>032-740-2697</t>
  </si>
  <si>
    <t>농림축산검역본부 인천공항지역본부 특수검역과</t>
  </si>
  <si>
    <t>이경일</t>
  </si>
  <si>
    <t>영종도 계류장 및 축산물보관창고, 검역탐지견 운영·관리 및 특수검역과 업무 총괄</t>
    <phoneticPr fontId="2" type="noConversion"/>
  </si>
  <si>
    <t>032-752-1275</t>
  </si>
  <si>
    <t>농림축산검역본부 영남지역본부</t>
  </si>
  <si>
    <t>안용덕</t>
  </si>
  <si>
    <t>수출입 동축산물·식물검역 등 영남지역본부 소관업무 총괄</t>
    <phoneticPr fontId="2" type="noConversion"/>
  </si>
  <si>
    <t>051-600-5810</t>
    <phoneticPr fontId="2" type="noConversion"/>
  </si>
  <si>
    <t>농림축산검역본부 영남지역본부 축산물위생검역과</t>
  </si>
  <si>
    <t>안규정</t>
  </si>
  <si>
    <t>영남지역본부 공항만 등 국경검역 업무, 수출입 축산물 검역 업무 및 축산물위생안전 관련 업무 총괄</t>
  </si>
  <si>
    <t>051-600-0420</t>
  </si>
  <si>
    <t>농림축산검역본부 영남지역본부 식물검역과</t>
  </si>
  <si>
    <t>이명남</t>
  </si>
  <si>
    <t>영남지역본부 식물검역업무기획 및 제도개선, 식물검역 관련 일반민원, 소독업무 및 수사업무 총괄</t>
  </si>
  <si>
    <t>051-600-6210</t>
  </si>
  <si>
    <t>농림축산검역본부 중부지역본부</t>
  </si>
  <si>
    <t>고경봉</t>
  </si>
  <si>
    <t>수출입 동축산물·식물 검역 등 중부지역본부 소관업무 총괄</t>
  </si>
  <si>
    <t>032-722-8201</t>
  </si>
  <si>
    <t>농림축산검역본부 서울지역본부</t>
  </si>
  <si>
    <t>김용상</t>
  </si>
  <si>
    <t>수출입 동축산물·식물 검역 등 서울지역본부 소관업무 총괄</t>
  </si>
  <si>
    <t>02-2650-0601</t>
  </si>
  <si>
    <t>농림축산검역본부 호남지역본부</t>
  </si>
  <si>
    <t>수출입 동축산물·식물 검역 등 호남지역본부 소관업무 총괄</t>
  </si>
  <si>
    <t>063-460-9401</t>
  </si>
  <si>
    <t>농림축산검역본부 제주지역본부</t>
  </si>
  <si>
    <t>이진</t>
  </si>
  <si>
    <t>수출입 동축산물·식물 검역 등 제주지역본부 소관업무 총괄</t>
  </si>
  <si>
    <t>064-728-5301</t>
  </si>
  <si>
    <t>국립농산물품질관리원</t>
  </si>
  <si>
    <t>이주명</t>
  </si>
  <si>
    <t>국립농산물품질관리원 소관업무 총괄</t>
  </si>
  <si>
    <t>054-429-4000</t>
    <phoneticPr fontId="2" type="noConversion"/>
  </si>
  <si>
    <t>국립농산물품질관리원 운영지원과</t>
  </si>
  <si>
    <t>최호종</t>
  </si>
  <si>
    <t>인사, 예산, 복무 등 운영지원 소관업무 총괄</t>
  </si>
  <si>
    <t>054-429-4011</t>
  </si>
  <si>
    <t>국립농산물품질관리원 기획조정과</t>
  </si>
  <si>
    <t>노영호</t>
  </si>
  <si>
    <t>조직 및 정원, 주요업무계획, 통합성과관리 등에 관한 사무 총괄</t>
  </si>
  <si>
    <t>054-429-4051</t>
  </si>
  <si>
    <t>국립농산물품질관리원 소비안전과</t>
  </si>
  <si>
    <t>조장용</t>
  </si>
  <si>
    <t>안전성조사, 분석실 운영·관리, 사료검정 등에 관한 사무 총괄</t>
  </si>
  <si>
    <t>054-429-4131</t>
  </si>
  <si>
    <t>국립농산물품질관리원 품질검사과</t>
  </si>
  <si>
    <t>서문교</t>
  </si>
  <si>
    <t>농산물검사, 인삼류관리, 농산물표준규격관리, 술품질관리, 우수식품관리 등에 관한 사무 총괄</t>
  </si>
  <si>
    <t>054-429-4111</t>
  </si>
  <si>
    <t>국립농산물품질관리원 원산지관리과</t>
  </si>
  <si>
    <t>김정락</t>
  </si>
  <si>
    <t>원산지표시법령 및 제도관리, 지리적표시, 디지털포렌식 등에 관한 사무 총괄</t>
  </si>
  <si>
    <t>054-429-4151</t>
  </si>
  <si>
    <t>국립농산물품질관리원 인증관리과</t>
  </si>
  <si>
    <t>정병석</t>
  </si>
  <si>
    <t>친환경농∙축산물인증제도, GAP인증제도, 유기가공식품인증 등에 관한 사무 총괄</t>
  </si>
  <si>
    <t>054-429-4171</t>
  </si>
  <si>
    <t>국립농산물품질관리원 농업경영체과</t>
  </si>
  <si>
    <t>양운식</t>
  </si>
  <si>
    <t xml:space="preserve">농업경영체 등록 기본계획 수립, 관련 법령 개선 및 정비, 관련 예산 편성 및 운용 등 농업경영체과 업무 총괄 </t>
  </si>
  <si>
    <t>054-429-4191</t>
    <phoneticPr fontId="2" type="noConversion"/>
  </si>
  <si>
    <t>국립농산물품질관리원 농업정보과</t>
  </si>
  <si>
    <t>054-429-4071</t>
  </si>
  <si>
    <t>국립농산물품질관리원 직불관리과</t>
  </si>
  <si>
    <t>공익직불제 기획, 민원, 교육 및 홍보, 이행점검, 부정수급 조사 등 직불관리과 업무 촐괄</t>
    <phoneticPr fontId="2" type="noConversion"/>
  </si>
  <si>
    <t>054-483-7800</t>
    <phoneticPr fontId="2" type="noConversion"/>
  </si>
  <si>
    <t>국립농산물품질관리원 시험연구소</t>
  </si>
  <si>
    <t>홍성희</t>
  </si>
  <si>
    <t>안전성분석, 농산물검정, 사료검정, 원산지검정 등 소관업무 총괄</t>
  </si>
  <si>
    <t>054-429-7701</t>
  </si>
  <si>
    <t>국립농산물품질관리원 경기지원</t>
  </si>
  <si>
    <t>지원장</t>
  </si>
  <si>
    <t>한종현</t>
  </si>
  <si>
    <t>서울특별시, 경기도, 인천광역시 농산물품질 및 유통관리 등 소관업무 총괄</t>
  </si>
  <si>
    <t>031-470-2900</t>
  </si>
  <si>
    <t>국립농산물품질관리원 강원지원</t>
  </si>
  <si>
    <t>박은엽</t>
  </si>
  <si>
    <t>강원도 농산물품질 및 유통관리 등 소관업무 총괄</t>
  </si>
  <si>
    <t>033-254-6595</t>
    <phoneticPr fontId="2" type="noConversion"/>
  </si>
  <si>
    <t>국립농산물품질관리원 충북지원</t>
  </si>
  <si>
    <t>하욱원</t>
  </si>
  <si>
    <t>충청북도 농산물품질 및 유통관리 등 소관업무 총괄</t>
  </si>
  <si>
    <t>043-271-9581</t>
  </si>
  <si>
    <t>국립농산물품질관리원 충남지원</t>
  </si>
  <si>
    <t>충청남도, 대전광역시 농산물품질 및 유통관리 등 소관업무 총괄</t>
  </si>
  <si>
    <t>042-259-2900</t>
  </si>
  <si>
    <t>국립농산물품질관리원 전북지원</t>
  </si>
  <si>
    <t>문태섭</t>
  </si>
  <si>
    <t>전라북도 농산물품질 및 유통관리 등 소관업무 총괄</t>
  </si>
  <si>
    <t>063-230-3100</t>
  </si>
  <si>
    <t>국립농산물품질관리원 전남지원</t>
  </si>
  <si>
    <t>황규광</t>
  </si>
  <si>
    <t>전라남도, 광주광역시 농산물품질 및 유통관리 등 소관업무 총괄</t>
  </si>
  <si>
    <t>062-970-6210</t>
  </si>
  <si>
    <t>국립농산물품질관리원 경북지원</t>
  </si>
  <si>
    <t>권혁일</t>
  </si>
  <si>
    <t>경상북도, 대구광역시 농산물품질 및 유통관리 등 소관업무 총괄</t>
  </si>
  <si>
    <t>053-320-5200</t>
  </si>
  <si>
    <t>국립농산물품질관리원 경남지원</t>
  </si>
  <si>
    <t>이영길</t>
  </si>
  <si>
    <t>경상남도, 부산광역시, 울산광역시 농산물품질 및 유통관리 등 소관업무 총괄</t>
  </si>
  <si>
    <t>055-230-0801</t>
  </si>
  <si>
    <t>국립농산물품질관리원 제주지원</t>
  </si>
  <si>
    <t>서재호</t>
  </si>
  <si>
    <t>제주특별자치도 농산물품질 및 유통관리 등 소관업무 총괄</t>
  </si>
  <si>
    <t>064-728-5200</t>
  </si>
  <si>
    <t>농식품공무원교육원</t>
  </si>
  <si>
    <t>김덕호</t>
  </si>
  <si>
    <t>농식품공무원교육원 업무 총괄</t>
  </si>
  <si>
    <t>061-338-1001</t>
  </si>
  <si>
    <t>농식품공무원교육원 운영지원과</t>
  </si>
  <si>
    <t>강경만</t>
  </si>
  <si>
    <t>인사, 조직, 보안관리 및 예산편성, 시설관리 등 운영지원과 업무 총괄</t>
  </si>
  <si>
    <t>061-338-1011</t>
  </si>
  <si>
    <t>농식품공무원교육원 교육기획과</t>
  </si>
  <si>
    <t>교육훈련계획 수립, 역량교육, 교학업무 등 교육기획과 업무 총괄</t>
  </si>
  <si>
    <t>061-338-1031</t>
  </si>
  <si>
    <t>농식품공무원교육원 전문교육과</t>
  </si>
  <si>
    <t>황택순</t>
  </si>
  <si>
    <t>농식품관련 직무전문교육, 농업인교육, 소비자교육, 사이버교육 등 전문교육과 업무 총괄</t>
  </si>
  <si>
    <t>061-338-1051</t>
  </si>
  <si>
    <t>한국농수산대학</t>
  </si>
  <si>
    <t>총장</t>
  </si>
  <si>
    <t>조재호</t>
  </si>
  <si>
    <t>한국농수산대학 업무 총괄</t>
  </si>
  <si>
    <t>063-238-9000</t>
  </si>
  <si>
    <t>한국농수산대학 운영지원과</t>
  </si>
  <si>
    <t>한국농수산대학 내 인사, 복무, 급여, 회계 등 운영지원과 업무 총괄</t>
  </si>
  <si>
    <t>063-238-9400</t>
  </si>
  <si>
    <t>한국농수산대학 기획조정과</t>
  </si>
  <si>
    <t>서정호</t>
  </si>
  <si>
    <t>한국농수산대학 조직운영 및 기획, 대학운영위원회, 예산편성 및 조정 등 기획조정과 업무 총괄</t>
  </si>
  <si>
    <t>063-238-9700</t>
  </si>
  <si>
    <t>국립종자원</t>
  </si>
  <si>
    <t>최병국</t>
  </si>
  <si>
    <t>일반직고위공무원(일반임기제)</t>
    <phoneticPr fontId="2" type="noConversion"/>
  </si>
  <si>
    <t>우량종자의생산및공급,신품종육성자의권리보호 및 품종등록․보호업무 총괄</t>
  </si>
  <si>
    <t>054-912-0100</t>
  </si>
  <si>
    <t>국립종자원 운영기획과</t>
  </si>
  <si>
    <t>김병준</t>
  </si>
  <si>
    <t>원내 인사·복무업무, 예산·회계업무, 주요사업계획 수립</t>
  </si>
  <si>
    <t>054-912-0120</t>
    <phoneticPr fontId="2" type="noConversion"/>
  </si>
  <si>
    <t>국립종자원 종자산업지원과</t>
  </si>
  <si>
    <t>김철순</t>
  </si>
  <si>
    <t>종자산업 육성 및 민간육종 활성화, 종자관련 기본계획수립, 국내채종 기반구축 업무, 종자유통조사</t>
  </si>
  <si>
    <t>054-912-0150</t>
    <phoneticPr fontId="2" type="noConversion"/>
  </si>
  <si>
    <t>국립종자원 식량종자과</t>
  </si>
  <si>
    <t>김기연</t>
  </si>
  <si>
    <t>정부보급종 종자생산 공급사업 기본계획 수립, 종자검사·보증업무, 정선시설현대화사업 추진</t>
  </si>
  <si>
    <t>054-912-0180</t>
  </si>
  <si>
    <t>국립종자원 품종보호과</t>
  </si>
  <si>
    <t>안형근</t>
  </si>
  <si>
    <t>품종심사 및 재배시험 중․장기 발전계획  수립, 지적재산 품종보호제도 운영</t>
  </si>
  <si>
    <t>054-912-0200</t>
  </si>
  <si>
    <t>국립종자원 국제종자생명교육센터</t>
  </si>
  <si>
    <t>서봉열</t>
  </si>
  <si>
    <t>종자관련 국내외 교육협력 업무 및 대국민,공무원 대상 교육과정 운영업무 총괄</t>
  </si>
  <si>
    <t>054-810-1501</t>
  </si>
  <si>
    <t>국립종자원 충남지원</t>
  </si>
  <si>
    <t>이태용</t>
  </si>
  <si>
    <t>정부보급종 생산·검사 및 정선․공급업무, 종자유통조사</t>
  </si>
  <si>
    <t>041-541-6647</t>
    <phoneticPr fontId="2" type="noConversion"/>
  </si>
  <si>
    <t>국립종자원 전북지원</t>
  </si>
  <si>
    <t>박희수</t>
  </si>
  <si>
    <t>063-530-3610</t>
  </si>
  <si>
    <t>국립종자원 전남지원</t>
  </si>
  <si>
    <t>서영주</t>
  </si>
  <si>
    <t>061-323-0700</t>
    <phoneticPr fontId="2" type="noConversion"/>
  </si>
  <si>
    <t>국립종자원 경북지원</t>
  </si>
  <si>
    <t>안완기</t>
  </si>
  <si>
    <t>054-858-5701</t>
  </si>
  <si>
    <t>국립종자원 경남지원</t>
  </si>
  <si>
    <t>안종락</t>
  </si>
  <si>
    <t>정부보급종 생산·검사 및 공급·정선업무, 재배시험 및 심사업무, 종자보증 및 종자유통조사</t>
  </si>
  <si>
    <t>055-353-2570</t>
    <phoneticPr fontId="2" type="noConversion"/>
  </si>
  <si>
    <t>국립종자원 제주지원</t>
    <phoneticPr fontId="2" type="noConversion"/>
  </si>
  <si>
    <t>재배시험 및 심사업무, 종자보증 및 종자유통조사</t>
  </si>
  <si>
    <t>064-900-2990</t>
  </si>
  <si>
    <t>국립종자원 동부지원</t>
  </si>
  <si>
    <t>033-336-6244</t>
  </si>
  <si>
    <t>국립종자원 서부지원</t>
  </si>
  <si>
    <t>정수경</t>
  </si>
  <si>
    <t>063-861-2593</t>
  </si>
  <si>
    <t>(보건복지부) 주요직위 명부</t>
    <phoneticPr fontId="16" type="noConversion"/>
  </si>
  <si>
    <t>권덕철</t>
  </si>
  <si>
    <t>044-202-2000</t>
  </si>
  <si>
    <t>044-202-2011</t>
  </si>
  <si>
    <t>김미남</t>
  </si>
  <si>
    <t>별정직3급상당</t>
  </si>
  <si>
    <t>044-202-2012</t>
  </si>
  <si>
    <t>044-202-2001</t>
  </si>
  <si>
    <t>임아람</t>
  </si>
  <si>
    <t>044-202-2004</t>
  </si>
  <si>
    <t>손영래</t>
  </si>
  <si>
    <t>보건복지정책 홍보관리 등 총괄</t>
  </si>
  <si>
    <t>044-202-2020</t>
  </si>
  <si>
    <t>홍보기획담당관</t>
  </si>
  <si>
    <t>이지은</t>
  </si>
  <si>
    <t>044-202-2030</t>
  </si>
  <si>
    <t>044-202-2022</t>
  </si>
  <si>
    <t>이경진</t>
  </si>
  <si>
    <t>044-202-2023</t>
  </si>
  <si>
    <t>배금주</t>
  </si>
  <si>
    <t>044-202-2050</t>
  </si>
  <si>
    <t>최신광</t>
  </si>
  <si>
    <t>보건복지부 및 소속기관 감사, 공직기강, 부패방지</t>
  </si>
  <si>
    <t>044-202-2060</t>
  </si>
  <si>
    <t>복지급여조사담당관</t>
  </si>
  <si>
    <t>복지급여 관련 지자체 및 사회복지시설 조사 및 처분</t>
  </si>
  <si>
    <t>044-202-2080</t>
  </si>
  <si>
    <t>양성일</t>
  </si>
  <si>
    <t>044-202-3000</t>
  </si>
  <si>
    <t>044-202-3800</t>
  </si>
  <si>
    <t>정재욱</t>
  </si>
  <si>
    <t>044-202-2100</t>
  </si>
  <si>
    <t>044-202-2160</t>
  </si>
  <si>
    <t>박민수</t>
  </si>
  <si>
    <t xml:space="preserve">기획조정, 재정운용, 국제협력, 비상안전기획, 통계, 정보화 등 총괄 </t>
  </si>
  <si>
    <t>044-202-2200</t>
  </si>
  <si>
    <t>정책통계담당관</t>
  </si>
  <si>
    <t>노형준</t>
  </si>
  <si>
    <t>보건복지 관련 통계업무 종합·조정</t>
  </si>
  <si>
    <t>044-202-2210</t>
  </si>
  <si>
    <t>신제수</t>
  </si>
  <si>
    <t>보건복지부 정보화 관련 정책 총괄</t>
  </si>
  <si>
    <t>044-202-2220</t>
  </si>
  <si>
    <t>보건복지상담센터</t>
  </si>
  <si>
    <t>02-510-2620</t>
  </si>
  <si>
    <t>백형학</t>
  </si>
  <si>
    <t>민원제도 업무총괄에 관한 사항</t>
  </si>
  <si>
    <t>02-510-2611</t>
  </si>
  <si>
    <t>신꽃시계</t>
  </si>
  <si>
    <t>보건복지정책 관련 기획조정 및 재정운용 업무 등 총괄</t>
  </si>
  <si>
    <t>044-202-2300</t>
  </si>
  <si>
    <t>기획조정담당관</t>
  </si>
  <si>
    <t>임대식</t>
  </si>
  <si>
    <t>044-202-2310</t>
  </si>
  <si>
    <t>재정운용담당관</t>
  </si>
  <si>
    <t>김일열</t>
  </si>
  <si>
    <t>044-202-2320</t>
  </si>
  <si>
    <t>박성원</t>
  </si>
  <si>
    <t>044-202-2321</t>
  </si>
  <si>
    <t>전명숙</t>
  </si>
  <si>
    <t>조직 및 정원 관리, 정부 및 부서 성과업무평가</t>
  </si>
  <si>
    <t>044-202-2250</t>
  </si>
  <si>
    <t>허창호</t>
  </si>
  <si>
    <t>044-202-2263</t>
  </si>
  <si>
    <t>이현주</t>
  </si>
  <si>
    <t>규제심사, 법령 제개정 심사, 국회입법지원, 행정심판 및 소송 수행</t>
  </si>
  <si>
    <t>044-202-2270</t>
  </si>
  <si>
    <t>양성평등정책담당관</t>
  </si>
  <si>
    <t>유정미</t>
  </si>
  <si>
    <t>044-202-2290</t>
  </si>
  <si>
    <t>국제협력관</t>
  </si>
  <si>
    <t>협력관</t>
    <phoneticPr fontId="2" type="noConversion"/>
  </si>
  <si>
    <t>보건복지정책 관련 국제협력 및 통상업무 총괄</t>
  </si>
  <si>
    <t>044-202-2350</t>
  </si>
  <si>
    <t>우경미</t>
  </si>
  <si>
    <t>044-202-2360</t>
  </si>
  <si>
    <t>다자·통상담당관</t>
  </si>
  <si>
    <t>박미라</t>
  </si>
  <si>
    <t>044-202-2370</t>
  </si>
  <si>
    <t>양자협력담당관</t>
  </si>
  <si>
    <t>044-202-2980</t>
  </si>
  <si>
    <t>최태붕</t>
  </si>
  <si>
    <t>고위공무원 나급(일반임기제)</t>
    <phoneticPr fontId="2" type="noConversion"/>
  </si>
  <si>
    <t>044-202-2390</t>
  </si>
  <si>
    <t>사회복지정책실</t>
  </si>
  <si>
    <t>박인석</t>
  </si>
  <si>
    <t>044-202-3100</t>
  </si>
  <si>
    <t>복지정책관</t>
  </si>
  <si>
    <t>정책관</t>
    <phoneticPr fontId="2" type="noConversion"/>
  </si>
  <si>
    <t>곽숙영</t>
  </si>
  <si>
    <t>복지정책 총괄 및 조정, 사회보장 재원의 배분 및 조달, 기초생활보장 등 총괄</t>
  </si>
  <si>
    <t>044-202-3010</t>
  </si>
  <si>
    <t>복지정책과</t>
  </si>
  <si>
    <t>권병기</t>
  </si>
  <si>
    <t>사회복지정책에 관한 종합계획의 수립 및 조정, 사회보장기본계획의 수립</t>
  </si>
  <si>
    <t>044-202-3020</t>
  </si>
  <si>
    <t xml:space="preserve">지역사회 통합돌봄 기본계획 이행 및 선도사업 추진 </t>
  </si>
  <si>
    <t>044-202-3030</t>
  </si>
  <si>
    <t>기초생활보장과</t>
  </si>
  <si>
    <t>민영신</t>
  </si>
  <si>
    <t>044-202-3051</t>
  </si>
  <si>
    <t>임동민</t>
  </si>
  <si>
    <t>044-202-3054</t>
  </si>
  <si>
    <t>자립지원과</t>
  </si>
  <si>
    <t>김혜인</t>
  </si>
  <si>
    <t>취약계층을 위한 자활자립사업 및 노숙인 보호사업 등 총괄</t>
  </si>
  <si>
    <t>044-202-3070</t>
  </si>
  <si>
    <t>기초의료보장과</t>
  </si>
  <si>
    <t>의료급여수가 및 급여기준의 수립·조정, 의료급여기관 지도 및 행정처분</t>
  </si>
  <si>
    <t>044-202-3090</t>
  </si>
  <si>
    <t>복지행정지원관</t>
  </si>
  <si>
    <t>지원관</t>
    <phoneticPr fontId="2" type="noConversion"/>
  </si>
  <si>
    <t>사회복지전달체계, 보건복지급여 조정, 사회복지통합관리망 운영 등 복지행정지원 총괄</t>
    <phoneticPr fontId="16" type="noConversion"/>
  </si>
  <si>
    <t>044-202-3110</t>
  </si>
  <si>
    <t>지역복지과</t>
  </si>
  <si>
    <t>박재만</t>
  </si>
  <si>
    <t xml:space="preserve">사회복지전달체계 개편 및 운영, 사회복지담당인력 확충 </t>
  </si>
  <si>
    <t>044-202-3120</t>
  </si>
  <si>
    <t>급여기준과</t>
  </si>
  <si>
    <t>조충현</t>
  </si>
  <si>
    <t>보건복지급여의 신청·조사·결정·급여·사후관리에 관한 기준·방법·절차 표준화</t>
  </si>
  <si>
    <t>044-202-3140</t>
  </si>
  <si>
    <t>복지정보기획과</t>
  </si>
  <si>
    <t>장은섭</t>
  </si>
  <si>
    <t>사회복지통합관리망 운영 및 고도화, 복지대상자 금융재산 조회</t>
  </si>
  <si>
    <t>044-202-3160</t>
  </si>
  <si>
    <t>복지정보운영과</t>
  </si>
  <si>
    <t>김원석</t>
  </si>
  <si>
    <t>기술서기관(일반임기제)</t>
    <phoneticPr fontId="2" type="noConversion"/>
  </si>
  <si>
    <t>복지정보운영과 업무 총괄</t>
    <phoneticPr fontId="16" type="noConversion"/>
  </si>
  <si>
    <t>044-202-3170</t>
  </si>
  <si>
    <t>사회서비스정책관</t>
  </si>
  <si>
    <t>임호근</t>
  </si>
  <si>
    <t>사회서비스정책과</t>
  </si>
  <si>
    <t>임은정</t>
  </si>
  <si>
    <t>사회서비스 품질기준 설정 및 관리, 사회서비스이용관리에 관한 법령 제개정</t>
  </si>
  <si>
    <t>044-202-3210</t>
  </si>
  <si>
    <t>사회서비스사업과</t>
  </si>
  <si>
    <t>사회서비스사업과 업무 총괄</t>
    <phoneticPr fontId="16" type="noConversion"/>
  </si>
  <si>
    <t>044-202-3220</t>
  </si>
  <si>
    <t>정명현</t>
  </si>
  <si>
    <t>044-202-3224</t>
  </si>
  <si>
    <t>사회서비스자원과</t>
  </si>
  <si>
    <t>사회복지법인·시설 관리, 민간기부활성화, 의사상자 지원 등</t>
    <phoneticPr fontId="16" type="noConversion"/>
  </si>
  <si>
    <t>044-202-3250</t>
  </si>
  <si>
    <t>사회서비스일자리과</t>
  </si>
  <si>
    <t>조우경</t>
  </si>
  <si>
    <t>사회서비스 일자리 창출, 사회서비스 종사자 처우개선</t>
  </si>
  <si>
    <t>044-202-3270</t>
  </si>
  <si>
    <t>차세대사회보장정보시스템구축추진단</t>
  </si>
  <si>
    <t>장호연</t>
  </si>
  <si>
    <t>차세대 사회보장정보시스템 구축 추진단 업무총괄</t>
  </si>
  <si>
    <t>02-6261-2881</t>
  </si>
  <si>
    <t>02-6261-2882</t>
  </si>
  <si>
    <t>이왕진</t>
  </si>
  <si>
    <t>차세대 사회보장정보시스템 정보연계, 타부처 업무시스템 개발, 모바일 행복e음 도입 등 업무 총괄(시스템3팀장)</t>
  </si>
  <si>
    <t>02-6261-2913</t>
  </si>
  <si>
    <t>서민수</t>
  </si>
  <si>
    <t>사회서비스정보시스템 개발 및 구축 업무, 통계 및 빅데이터 분석시스템 구축 업무 총괄(시스템2팀장)</t>
  </si>
  <si>
    <t>02-6261-2905</t>
  </si>
  <si>
    <t>박정하</t>
  </si>
  <si>
    <t>02-6261-2906</t>
  </si>
  <si>
    <t>장애인정책국</t>
  </si>
  <si>
    <t>국장</t>
    <phoneticPr fontId="2" type="noConversion"/>
  </si>
  <si>
    <t>정충현</t>
  </si>
  <si>
    <t>장애인정책, 장애인권익 증진, 장애인 소득보장, 장애인서비스 등 장애인정책 총괄</t>
    <phoneticPr fontId="16" type="noConversion"/>
  </si>
  <si>
    <t>044-202-3300</t>
  </si>
  <si>
    <t>장애인정책과</t>
  </si>
  <si>
    <t>장애인복지 관련 종합계획 수립, 장애인등록 및 판정, 장애인단체 관리</t>
  </si>
  <si>
    <t>044-202-3280</t>
  </si>
  <si>
    <t>장애인권익지원과</t>
  </si>
  <si>
    <t>신용호</t>
  </si>
  <si>
    <t>장애인거주시설, 장애인 의료재활, 장애인권익지원</t>
  </si>
  <si>
    <t>044-202-3310</t>
  </si>
  <si>
    <t>장애인자립기반과</t>
  </si>
  <si>
    <t>신재형</t>
  </si>
  <si>
    <t xml:space="preserve">장애인 직업재활 및 소득보장, 장애인생산품 판매촉진, 장애인보조기구 보급   </t>
    <phoneticPr fontId="16" type="noConversion"/>
  </si>
  <si>
    <t>044-202-3320</t>
  </si>
  <si>
    <t>장애인서비스과</t>
  </si>
  <si>
    <t>백형기</t>
  </si>
  <si>
    <t>발달장애인, 여성장애인 지원, 장애인활동지원사업</t>
  </si>
  <si>
    <t>044-202-3340</t>
  </si>
  <si>
    <t>사회보장위원회사무국</t>
  </si>
  <si>
    <t>사회보장위원회사무국 총괄</t>
    <phoneticPr fontId="16" type="noConversion"/>
  </si>
  <si>
    <t>044-202-3710</t>
  </si>
  <si>
    <t>사회보장총괄과</t>
  </si>
  <si>
    <t>남점순</t>
  </si>
  <si>
    <t>사회보장위원회 운영기획, 사회보장기본법 등 총괄</t>
    <phoneticPr fontId="16" type="noConversion"/>
  </si>
  <si>
    <t>044-202-3720</t>
  </si>
  <si>
    <t>사회보장조정과</t>
  </si>
  <si>
    <t>사회보장제도 운영 총괄</t>
    <phoneticPr fontId="16" type="noConversion"/>
  </si>
  <si>
    <t>사회보장평가과</t>
  </si>
  <si>
    <t>이순구</t>
  </si>
  <si>
    <t>사회보장제도 평가업무 총괄</t>
    <phoneticPr fontId="16" type="noConversion"/>
  </si>
  <si>
    <t>044-202-3750</t>
  </si>
  <si>
    <t>인구정책실</t>
  </si>
  <si>
    <t>고득영</t>
  </si>
  <si>
    <t>인구정책, 아동복지, 노인복지, 보육정책 등 인구정책 총괄</t>
    <phoneticPr fontId="16" type="noConversion"/>
  </si>
  <si>
    <t>044-202-3400</t>
  </si>
  <si>
    <t>인구아동정책관</t>
  </si>
  <si>
    <t>저출산고령사회정책, 출산지원, 아동복지 등 총괄</t>
  </si>
  <si>
    <t>044-202-3360</t>
  </si>
  <si>
    <t>인구정책총괄과</t>
  </si>
  <si>
    <t>김충환</t>
  </si>
  <si>
    <t>저출산고령 등 인구정책 수립</t>
    <phoneticPr fontId="16" type="noConversion"/>
  </si>
  <si>
    <t>044-202-3370</t>
  </si>
  <si>
    <t>송영진</t>
  </si>
  <si>
    <t>온종일 돌봄체계 구축 지원, 다함께 돌봄, 지역아동센터 등 마을 돌봄 TF 총괄</t>
  </si>
  <si>
    <t>044-202-3378</t>
  </si>
  <si>
    <t>장영진</t>
  </si>
  <si>
    <t>출산정책과</t>
  </si>
  <si>
    <t>손문금</t>
  </si>
  <si>
    <t>출산 관련 정책 총괄, 임신·출산 및 자녀양육 지원 , 산후조리원</t>
    <phoneticPr fontId="16" type="noConversion"/>
  </si>
  <si>
    <t>044-202-3390</t>
  </si>
  <si>
    <t>아동복지정책과</t>
  </si>
  <si>
    <t>김현주</t>
  </si>
  <si>
    <t xml:space="preserve">아동복지 정책 총괄, 빈곤아동 지원, 입양제도개선 </t>
  </si>
  <si>
    <t>044-202-3410</t>
  </si>
  <si>
    <t>아동권리과</t>
  </si>
  <si>
    <t>송양수</t>
  </si>
  <si>
    <t xml:space="preserve">아동학대 예방, 결식아동 급식, 실종아동보호 </t>
  </si>
  <si>
    <t>044-202-3430</t>
  </si>
  <si>
    <t>아동학대대응과</t>
  </si>
  <si>
    <t>박은정</t>
  </si>
  <si>
    <t>044-202-3380</t>
  </si>
  <si>
    <t>노인정책관</t>
  </si>
  <si>
    <t>은성호</t>
  </si>
  <si>
    <t>노인보건복지, 노인일자리, 장기요양보험 등 노인정책 총괄</t>
    <phoneticPr fontId="16" type="noConversion"/>
  </si>
  <si>
    <t>044-202-3500</t>
  </si>
  <si>
    <t>노인정책과</t>
  </si>
  <si>
    <t>손일룡</t>
  </si>
  <si>
    <t xml:space="preserve">노인보건복지 종합계획 수립, 노인 관련 단체 지원, 독거노인지원 </t>
  </si>
  <si>
    <t>044-202-3465</t>
  </si>
  <si>
    <t>노인지원과</t>
  </si>
  <si>
    <t>주철</t>
  </si>
  <si>
    <t>노인 일자리 지원, 매장·화장·묘지 등 장사에 관한 사항</t>
  </si>
  <si>
    <t>044-202-3470</t>
  </si>
  <si>
    <t>요양보험제도과</t>
  </si>
  <si>
    <t>임혜성</t>
  </si>
  <si>
    <t>장기요양보험 재정추계에 관한 사항, 장기요양보험료 및 본인일부부담금에 관한 사항</t>
    <phoneticPr fontId="16" type="noConversion"/>
  </si>
  <si>
    <t>044-202-3490</t>
  </si>
  <si>
    <t>김은영</t>
  </si>
  <si>
    <t>044-202-3494</t>
  </si>
  <si>
    <t>요양보험운영과</t>
  </si>
  <si>
    <t>김우중</t>
  </si>
  <si>
    <t>장기요양기관, 노인주거복지시설·노인의료복지시설·재가노인복지시설 관리</t>
  </si>
  <si>
    <t>044-202-3510</t>
  </si>
  <si>
    <t>치매정책과</t>
  </si>
  <si>
    <t>김지연</t>
  </si>
  <si>
    <t>치매정책과장 업무 총괄</t>
    <phoneticPr fontId="16" type="noConversion"/>
  </si>
  <si>
    <t>044-202-3530</t>
  </si>
  <si>
    <t>보육정책관</t>
  </si>
  <si>
    <t>영유아보육정책, 보육서비스이용권, 보육시설 확충·지원 등 보육정책 총괄</t>
    <phoneticPr fontId="16" type="noConversion"/>
  </si>
  <si>
    <t>044-202-3600</t>
  </si>
  <si>
    <t>보육정책과</t>
  </si>
  <si>
    <t>유보영</t>
  </si>
  <si>
    <t>영유아 정책에 관한 종합계획 수립, 보육관련 법령 제개정 총괄</t>
  </si>
  <si>
    <t>044-202-3540</t>
  </si>
  <si>
    <t>보육사업기획과</t>
  </si>
  <si>
    <t>홍승령</t>
  </si>
  <si>
    <t>영유아 보육료, 양육수당 지원, 보육교직원 처우 개선</t>
  </si>
  <si>
    <t>044-202-3560</t>
  </si>
  <si>
    <t>보육기반과</t>
  </si>
  <si>
    <t>이승현</t>
  </si>
  <si>
    <t>어린이집 확충 및 지원, 어린이집 지도 점검</t>
  </si>
  <si>
    <t>044-202-3580</t>
  </si>
  <si>
    <t>연금정책국</t>
  </si>
  <si>
    <t>국민연금정책, 연금기금 운용, 기초노령연금 등 연금정책 총괄</t>
    <phoneticPr fontId="16" type="noConversion"/>
  </si>
  <si>
    <t>044-202-3700</t>
  </si>
  <si>
    <t>국민연금정책과</t>
  </si>
  <si>
    <t>설예승</t>
  </si>
  <si>
    <t>국민연금 관련 종합계획 수립, 국민연금관련 법령 제개정</t>
  </si>
  <si>
    <t>국민연금재정과</t>
  </si>
  <si>
    <t>국민연금 기금 운용, 국민연금 장기 재정 추계</t>
  </si>
  <si>
    <t>044-202-3650</t>
  </si>
  <si>
    <t>기초연금과</t>
  </si>
  <si>
    <t>송명준</t>
  </si>
  <si>
    <t>기초노령연금 관련 종합계획 수립, 관련 법령 제개정</t>
  </si>
  <si>
    <t>044-202-3670</t>
  </si>
  <si>
    <t>보건의료정책실</t>
  </si>
  <si>
    <t>이기일</t>
  </si>
  <si>
    <t>보건의료정책, 공공보건정책, 한의약정책 등 총괄</t>
  </si>
  <si>
    <t>044-202-2400</t>
  </si>
  <si>
    <t>보건의료정책관</t>
  </si>
  <si>
    <t>이창준</t>
  </si>
  <si>
    <t>보건의료정책, 보건의료 인력관리, 의료기관 관리, 의약품정책 등 총괄</t>
  </si>
  <si>
    <t>044-202-2410</t>
  </si>
  <si>
    <t>보건의료정책과</t>
  </si>
  <si>
    <t>보건의료정책에 관한 종합계획의 수립, 의료 관련 법령의 제정 및 개정</t>
  </si>
  <si>
    <t>044-202-2420</t>
  </si>
  <si>
    <t>의-정 대응 및 의료계 협의체 운영, 보건의료발전계획, 의료전달체계 등 보건의료혁신 TF팀 총괄</t>
  </si>
  <si>
    <t>044-202-2419</t>
  </si>
  <si>
    <t xml:space="preserve">의료법령(법률, 시행령, 시행규칙) 제,개정 및 유권해석 담당 및 보건의료정책관 소관 법령 총괄 등 </t>
  </si>
  <si>
    <t>044-202-2402</t>
  </si>
  <si>
    <t>이성미</t>
  </si>
  <si>
    <t>044-202-2403</t>
  </si>
  <si>
    <t>의료인력정책과</t>
  </si>
  <si>
    <t>의사 인력 양성 및 보건의료인력 수급 정책, 전공의 수련제도 운영 및 개선에 관한 사항</t>
  </si>
  <si>
    <t>044-202-2430</t>
  </si>
  <si>
    <t>의료자원정책과</t>
  </si>
  <si>
    <t>송영조</t>
  </si>
  <si>
    <t>044-202-2450</t>
  </si>
  <si>
    <t>간호정책과</t>
  </si>
  <si>
    <t>양정석</t>
  </si>
  <si>
    <t>간호인력 양성 및 수급 정책 총괄, 간호인력 근무환경 및 처우 개선</t>
    <phoneticPr fontId="2" type="noConversion"/>
  </si>
  <si>
    <t>044-202-2690</t>
  </si>
  <si>
    <t>의료기관정책과</t>
  </si>
  <si>
    <t>오창현</t>
  </si>
  <si>
    <t>044-202-2470</t>
  </si>
  <si>
    <t>044-202-2480</t>
  </si>
  <si>
    <t>약무정책과</t>
  </si>
  <si>
    <t>하태길</t>
  </si>
  <si>
    <t>의약품, 의료기기 관련 정책 수립 관련 법령 제개정</t>
  </si>
  <si>
    <t>044-202-2490</t>
  </si>
  <si>
    <t>공공보건정책관</t>
  </si>
  <si>
    <t>질병관리정책, 공공의료정책, 응급의료체계 구축 등 공공보건정책 총괄</t>
    <phoneticPr fontId="16" type="noConversion"/>
  </si>
  <si>
    <t>044-202-2500</t>
  </si>
  <si>
    <t>질병정책과</t>
  </si>
  <si>
    <t>한상균</t>
  </si>
  <si>
    <t>감염질환, 만성질환, 희귀난치성 질환 등 관련 정책 수립</t>
  </si>
  <si>
    <t>044-202-2510</t>
  </si>
  <si>
    <t>공공의료과</t>
  </si>
  <si>
    <t>공공보건의료 정책 수립, 대한적십자사, 국립중앙의료원, 지방의료원 지원</t>
    <phoneticPr fontId="16" type="noConversion"/>
  </si>
  <si>
    <t>044-202-2530</t>
  </si>
  <si>
    <t>응급의료과</t>
  </si>
  <si>
    <t>응급의료기관 관련 정책 수립, 재난의료 및 비상진료 지원 총괄</t>
  </si>
  <si>
    <t>044-202-2550</t>
  </si>
  <si>
    <t>생명윤리정책과</t>
  </si>
  <si>
    <t>성재경</t>
  </si>
  <si>
    <t>생명윤리 및 안전에 관한 종합계획 수립,혈액·장기이식 관리</t>
    <phoneticPr fontId="16" type="noConversion"/>
  </si>
  <si>
    <t>044-202-2610</t>
  </si>
  <si>
    <t>혈액장기정책과</t>
  </si>
  <si>
    <t>백경순</t>
  </si>
  <si>
    <t>혈액관리 정책 수립 및 제도 운영, 장기 및 인체조직 기증 및 이식에 관한 정책수립</t>
  </si>
  <si>
    <t>044-202-2630</t>
  </si>
  <si>
    <t>한의약정책관</t>
  </si>
  <si>
    <t>한의약정책관 업무 총괄</t>
    <phoneticPr fontId="16" type="noConversion"/>
  </si>
  <si>
    <t>044-202-2570</t>
  </si>
  <si>
    <t>한의약정책과</t>
  </si>
  <si>
    <t>한의약 관련 정책 수립, 한의약 관련 인력의 양성·수급</t>
    <phoneticPr fontId="16" type="noConversion"/>
  </si>
  <si>
    <t>044-202-2580</t>
  </si>
  <si>
    <t>한의약산업과</t>
  </si>
  <si>
    <t>김주영</t>
  </si>
  <si>
    <t>한의약산업진흥, 한약재의 수급 및 유통관리</t>
  </si>
  <si>
    <t>044-202-2590</t>
  </si>
  <si>
    <t>건강보험정책국</t>
  </si>
  <si>
    <t>건강보험제도, 건강보험요양급여 등 건강보험정책 총괄</t>
  </si>
  <si>
    <t>044-202-2700</t>
  </si>
  <si>
    <t>보험정책과</t>
  </si>
  <si>
    <t>건강보험 관련 법령 제개정, 건강보험재정 관련 정책 수립</t>
  </si>
  <si>
    <t>044-202-2710</t>
  </si>
  <si>
    <t>보험급여과</t>
  </si>
  <si>
    <t>이중규</t>
  </si>
  <si>
    <t>보험급여과 업무 총괄</t>
    <phoneticPr fontId="16" type="noConversion"/>
  </si>
  <si>
    <t>044-202-2730</t>
  </si>
  <si>
    <t>변성미</t>
  </si>
  <si>
    <t>044-202-2739</t>
  </si>
  <si>
    <t>보험약제과</t>
  </si>
  <si>
    <t>양윤석</t>
  </si>
  <si>
    <t>약제 건강보험요양급여 대상여부 결정, 약제 경제성평가 및 상한금액 협상</t>
  </si>
  <si>
    <t>044-202-2750</t>
  </si>
  <si>
    <t>보험평가과</t>
  </si>
  <si>
    <t>이상희</t>
  </si>
  <si>
    <t>건강보험요양급여 적정성 평가, 건강보험요양기관 현지조사계획 수립·시행</t>
  </si>
  <si>
    <t>044-202-2770</t>
  </si>
  <si>
    <t>의료보장심의관</t>
  </si>
  <si>
    <t>김현준</t>
  </si>
  <si>
    <t xml:space="preserve">비급여의 급여화 및 적정 관리 </t>
  </si>
  <si>
    <t>044-202-2660</t>
  </si>
  <si>
    <t>예비급여과</t>
  </si>
  <si>
    <t>3,600여개 의학적 비급여의 급여화 추진계획 수립 및 실행</t>
    <phoneticPr fontId="2" type="noConversion"/>
  </si>
  <si>
    <t>044-202-2670</t>
  </si>
  <si>
    <t>의료보장관리과</t>
  </si>
  <si>
    <t>공인식</t>
  </si>
  <si>
    <t>재난적의료비 지원에 관한 법령 관리 및 사업 운영, 본인부담상한제 관련 사항</t>
    <phoneticPr fontId="2" type="noConversion"/>
  </si>
  <si>
    <t>044-202-2680</t>
  </si>
  <si>
    <t>건강정책국</t>
  </si>
  <si>
    <t>임인택</t>
  </si>
  <si>
    <t>건강증진, 영양관리, 구강보건, 정신보건 업무 등 건강정책 총괄</t>
    <phoneticPr fontId="16" type="noConversion"/>
  </si>
  <si>
    <t>044-202-2800</t>
  </si>
  <si>
    <t>건강정책과</t>
  </si>
  <si>
    <t>국가건강검진운영, 담배규제정책 및 금연지원, 영양 관리 및 음주폐해예방 정책 수립</t>
  </si>
  <si>
    <t>044-202-2810</t>
  </si>
  <si>
    <t>건강증진과</t>
  </si>
  <si>
    <t>이윤신</t>
  </si>
  <si>
    <t>044-202-2820</t>
  </si>
  <si>
    <t>구강정책과</t>
  </si>
  <si>
    <t>변효순</t>
  </si>
  <si>
    <t>구강보건, 공중위생사업 총괄</t>
  </si>
  <si>
    <t>044-202-2840</t>
  </si>
  <si>
    <t>정신건강정책관</t>
  </si>
  <si>
    <t>정신건강정책 및 자살예방 업무 총괄</t>
    <phoneticPr fontId="2" type="noConversion"/>
  </si>
  <si>
    <t>044-202-3850</t>
  </si>
  <si>
    <t>정신건강정책과</t>
  </si>
  <si>
    <t>김한숙</t>
  </si>
  <si>
    <t>정신건강복지기본계획, 정신건강증진시설 등 정신건강정책 업무 총괄</t>
    <phoneticPr fontId="2" type="noConversion"/>
  </si>
  <si>
    <t>044-202-3860</t>
  </si>
  <si>
    <t>김수환</t>
  </si>
  <si>
    <t>정신건강정책(정신건강복지기본계획 수립 및 조정) 분야 및 정신건강복지법령 개정 총괄</t>
    <phoneticPr fontId="2" type="noConversion"/>
  </si>
  <si>
    <t>044-202-3862</t>
  </si>
  <si>
    <t>정신건강관리과</t>
  </si>
  <si>
    <t>이두리</t>
  </si>
  <si>
    <t>정신건강복지센터, 중독관리, 재난심리지원 등 정신건강관리과 업무 총괄</t>
    <phoneticPr fontId="2" type="noConversion"/>
  </si>
  <si>
    <t>044-202-3870</t>
  </si>
  <si>
    <t>자살예방정책과</t>
  </si>
  <si>
    <t>관계부처 및 지자체 자살예방 시행계획 수립, 자살고위험군 발굴 및 지원, 자살유족 지원 등 업무 총괄</t>
    <phoneticPr fontId="16" type="noConversion"/>
  </si>
  <si>
    <t>044-202-3890</t>
  </si>
  <si>
    <t>보건산업정책국</t>
  </si>
  <si>
    <t>보건산업정책, 보건의료기술 육성, 생명윤리 및 안전, 해외의료사업 등 총괄</t>
  </si>
  <si>
    <t>044-202-2900</t>
  </si>
  <si>
    <t>보건산업정책과</t>
  </si>
  <si>
    <t>이상진</t>
  </si>
  <si>
    <t xml:space="preserve">보건산업 및 첨단보건의료산업, 의료서비스산업 육성 </t>
  </si>
  <si>
    <t>044-202-2901</t>
  </si>
  <si>
    <t>보건산업진흥과</t>
  </si>
  <si>
    <t>조귀훈</t>
  </si>
  <si>
    <t xml:space="preserve">오송생명과학단지 육성·지원, 의료기기산업 육성·지원 </t>
    <phoneticPr fontId="2" type="noConversion"/>
  </si>
  <si>
    <t>044-202-2960</t>
  </si>
  <si>
    <t>044-202-2961</t>
  </si>
  <si>
    <t>의료정보정책과</t>
  </si>
  <si>
    <t>의료정보정책 수립 및 추진, 보건의료정보 공유 및 활용 사업 운영 및 관리</t>
    <phoneticPr fontId="2" type="noConversion"/>
  </si>
  <si>
    <t>044-202-2920</t>
  </si>
  <si>
    <t>보건의료데이터진흥과</t>
  </si>
  <si>
    <t>방영식</t>
  </si>
  <si>
    <t>보건의료데이터 활용 지원 및 의료 인공지능 산업 육성 등 총괄</t>
    <phoneticPr fontId="2" type="noConversion"/>
  </si>
  <si>
    <t>044-202-2940</t>
  </si>
  <si>
    <t>첨단의료지원관</t>
  </si>
  <si>
    <t>첨단의료지원관 내 업무 총괄</t>
    <phoneticPr fontId="16" type="noConversion"/>
  </si>
  <si>
    <t>보건의료기술개발과</t>
  </si>
  <si>
    <t>보건의료기술 육성 및 연구개발 촉진</t>
    <phoneticPr fontId="2" type="noConversion"/>
  </si>
  <si>
    <t>044-202-2870</t>
  </si>
  <si>
    <t>재생의료정책과</t>
  </si>
  <si>
    <t>첨단재생의료 및 첨단바이오의약품관련 정책 추진</t>
    <phoneticPr fontId="2" type="noConversion"/>
  </si>
  <si>
    <t>044-202-2880</t>
  </si>
  <si>
    <t>국립정신건강센터</t>
    <phoneticPr fontId="2" type="noConversion"/>
  </si>
  <si>
    <t>이영문</t>
    <phoneticPr fontId="2" type="noConversion"/>
  </si>
  <si>
    <t>전문임기제 가급</t>
    <phoneticPr fontId="2" type="noConversion"/>
  </si>
  <si>
    <t>센터 운영 및 총괄</t>
    <phoneticPr fontId="2" type="noConversion"/>
  </si>
  <si>
    <t>02)2204-0111</t>
    <phoneticPr fontId="2" type="noConversion"/>
  </si>
  <si>
    <t>국립정신건강센터 기획홍보과</t>
    <phoneticPr fontId="2" type="noConversion"/>
  </si>
  <si>
    <t>이강희</t>
    <phoneticPr fontId="2" type="noConversion"/>
  </si>
  <si>
    <t>센터 사업계획 및 중장기 전략 수립, 책임운영기관 평가, 예산 등 기획홍보과 업무 전반에 관한 사항</t>
    <phoneticPr fontId="2" type="noConversion"/>
  </si>
  <si>
    <t>02)2204-0104</t>
    <phoneticPr fontId="2" type="noConversion"/>
  </si>
  <si>
    <t>국립정신건강센터 총무과</t>
    <phoneticPr fontId="2" type="noConversion"/>
  </si>
  <si>
    <t>양진한</t>
    <phoneticPr fontId="2" type="noConversion"/>
  </si>
  <si>
    <t>물품구매, 시설관리, 계약체결 및 지출, 원무, 채용, 인사 등 총무과 업무 전반에 관한 사항</t>
    <phoneticPr fontId="2" type="noConversion"/>
  </si>
  <si>
    <t>02)2204-0105</t>
    <phoneticPr fontId="2" type="noConversion"/>
  </si>
  <si>
    <t>국립정신건강센터 정신건강교육과</t>
    <phoneticPr fontId="2" type="noConversion"/>
  </si>
  <si>
    <t>정신건강 전문인력 양성 및 훈련, 정신건강전문요원 자격관리 등 정신건강교육과 업무 전반에 관한 사항</t>
    <phoneticPr fontId="2" type="noConversion"/>
  </si>
  <si>
    <t>국립정신건강센터 의료부</t>
    <phoneticPr fontId="2" type="noConversion"/>
  </si>
  <si>
    <t>부장</t>
    <phoneticPr fontId="2" type="noConversion"/>
  </si>
  <si>
    <t>남윤영</t>
    <phoneticPr fontId="2" type="noConversion"/>
  </si>
  <si>
    <t>의료부 업무 총괄관리 및 조정</t>
    <phoneticPr fontId="2" type="noConversion"/>
  </si>
  <si>
    <t>02-2204-0101</t>
    <phoneticPr fontId="2" type="noConversion"/>
  </si>
  <si>
    <t>국립정신건강센터 성인정신과</t>
    <phoneticPr fontId="2" type="noConversion"/>
  </si>
  <si>
    <t>성인 정신질환 진료 및 환자 관리 등 성인정신과 업무 전반에 관한 사항</t>
    <phoneticPr fontId="2" type="noConversion"/>
  </si>
  <si>
    <t>국립정신건강센터 노인정신과</t>
    <phoneticPr fontId="2" type="noConversion"/>
  </si>
  <si>
    <t>임선진</t>
    <phoneticPr fontId="2" type="noConversion"/>
  </si>
  <si>
    <t>노인 정신질환 진료 및 환자 관리 등 노인정신과 업무 전반에 관한 사항</t>
    <phoneticPr fontId="2" type="noConversion"/>
  </si>
  <si>
    <t>02-2204-0154</t>
    <phoneticPr fontId="2" type="noConversion"/>
  </si>
  <si>
    <t>국립정신건강센터 소아청소년정신과</t>
    <phoneticPr fontId="2" type="noConversion"/>
  </si>
  <si>
    <t>최정원</t>
    <phoneticPr fontId="2" type="noConversion"/>
  </si>
  <si>
    <t>소아청소년정신질환 진료 및 환자관리 등 소아청소년정신과 업무 전반에 관한 사항</t>
    <phoneticPr fontId="2" type="noConversion"/>
  </si>
  <si>
    <t>02-2204-0153</t>
    <phoneticPr fontId="2" type="noConversion"/>
  </si>
  <si>
    <t>국립정신건강센터 정신사회재활과</t>
    <phoneticPr fontId="2" type="noConversion"/>
  </si>
  <si>
    <t>정신질환자 재활 및 사회복귀 등 정신사회재활과 업무 전반에 관한 사항</t>
    <phoneticPr fontId="2" type="noConversion"/>
  </si>
  <si>
    <t>02-2204-0110</t>
    <phoneticPr fontId="2" type="noConversion"/>
  </si>
  <si>
    <t>국립정신건강센터 건강증진과</t>
    <phoneticPr fontId="2" type="noConversion"/>
  </si>
  <si>
    <t>건강검진센터 운영 등 건강증진과 업무 전반에 관한 사항</t>
    <phoneticPr fontId="2" type="noConversion"/>
  </si>
  <si>
    <t>국립정신건강센터 간호과</t>
    <phoneticPr fontId="2" type="noConversion"/>
  </si>
  <si>
    <t>송영옥</t>
    <phoneticPr fontId="2" type="noConversion"/>
  </si>
  <si>
    <t>환자간호 및 보호, 병동 및 외래 운영관리 등 간호과 업무 전반에 관한 사항</t>
    <phoneticPr fontId="2" type="noConversion"/>
  </si>
  <si>
    <t>02-2204-0122</t>
    <phoneticPr fontId="2" type="noConversion"/>
  </si>
  <si>
    <t>국립정신건강센터 임상심리과</t>
    <phoneticPr fontId="2" type="noConversion"/>
  </si>
  <si>
    <t>이원혜</t>
    <phoneticPr fontId="2" type="noConversion"/>
  </si>
  <si>
    <t>환자 심리평가 및 심리치료 등 임상심리과 업무 전반에 관한 사항</t>
    <phoneticPr fontId="2" type="noConversion"/>
  </si>
  <si>
    <t>02-2204-0124</t>
    <phoneticPr fontId="2" type="noConversion"/>
  </si>
  <si>
    <t>국립정신건강센터 영상의학과</t>
    <phoneticPr fontId="2" type="noConversion"/>
  </si>
  <si>
    <t>강경숙</t>
    <phoneticPr fontId="2" type="noConversion"/>
  </si>
  <si>
    <t>영상의학과 관련 진료 및 연구 등 영상의학과 업무 전반에 관한 사항</t>
    <phoneticPr fontId="2" type="noConversion"/>
  </si>
  <si>
    <t>02-2204-0125</t>
    <phoneticPr fontId="2" type="noConversion"/>
  </si>
  <si>
    <t>국립정신건강센터 진단검사의학과</t>
    <phoneticPr fontId="2" type="noConversion"/>
  </si>
  <si>
    <t>김혜경</t>
    <phoneticPr fontId="2" type="noConversion"/>
  </si>
  <si>
    <t>진단검사의학과와 관련된 진료 및 연구 등 진단검사의학과 업무 전반에 관한 사항</t>
    <phoneticPr fontId="2" type="noConversion"/>
  </si>
  <si>
    <t>02-2204-0126</t>
    <phoneticPr fontId="2" type="noConversion"/>
  </si>
  <si>
    <t>국립정신건강센터 약제과</t>
    <phoneticPr fontId="2" type="noConversion"/>
  </si>
  <si>
    <t>방혜자</t>
    <phoneticPr fontId="2" type="noConversion"/>
  </si>
  <si>
    <t>의약품 조제, 수여 등 약제과 업무 전반에 관한 사항</t>
    <phoneticPr fontId="2" type="noConversion"/>
  </si>
  <si>
    <t>02-2204-0127</t>
    <phoneticPr fontId="2" type="noConversion"/>
  </si>
  <si>
    <t>국립정신건강센터 정신건강사업부</t>
    <phoneticPr fontId="2" type="noConversion"/>
  </si>
  <si>
    <t>사업부 업무 총괄관리 및 조정</t>
    <phoneticPr fontId="2" type="noConversion"/>
  </si>
  <si>
    <t>국립정신건강센터 정신건강사업과</t>
    <phoneticPr fontId="2" type="noConversion"/>
  </si>
  <si>
    <t>전진용</t>
    <phoneticPr fontId="2" type="noConversion"/>
  </si>
  <si>
    <t>센터 정신건강사업계획 수립, 조정 및 평가 등 정신건강사업과 업무 전반에 관한 사항</t>
    <phoneticPr fontId="2" type="noConversion"/>
  </si>
  <si>
    <t>02-2204-0151</t>
    <phoneticPr fontId="2" type="noConversion"/>
  </si>
  <si>
    <t>국립정신건강센터 입원심사제도운영과</t>
    <phoneticPr fontId="2" type="noConversion"/>
  </si>
  <si>
    <t>입원적합성심사제도, 추가진단제도 운영 등 입원심사제도운영과 업무 전반에 관한 사항</t>
    <phoneticPr fontId="2" type="noConversion"/>
  </si>
  <si>
    <t>국립정신건강센터 국가트라우마사업부</t>
    <phoneticPr fontId="2" type="noConversion"/>
  </si>
  <si>
    <t>심민영</t>
    <phoneticPr fontId="2" type="noConversion"/>
  </si>
  <si>
    <t>부이사관(일반임기제)</t>
    <phoneticPr fontId="2" type="noConversion"/>
  </si>
  <si>
    <t>국가트라우마사업부 업무 총괄관리 및 조정</t>
    <phoneticPr fontId="2" type="noConversion"/>
  </si>
  <si>
    <t>02-2204-0115</t>
    <phoneticPr fontId="2" type="noConversion"/>
  </si>
  <si>
    <t>국립정신건강센터 정신건강연구소 정신건강연구소장</t>
    <phoneticPr fontId="2" type="noConversion"/>
  </si>
  <si>
    <t>박수빈</t>
    <phoneticPr fontId="2" type="noConversion"/>
  </si>
  <si>
    <t>연구소 업무 총괄관리 및 조정</t>
    <phoneticPr fontId="2" type="noConversion"/>
  </si>
  <si>
    <t>02-2204-0103</t>
    <phoneticPr fontId="2" type="noConversion"/>
  </si>
  <si>
    <t>국립정신건강센터 정신건강연구소 연구기획과장</t>
    <phoneticPr fontId="2" type="noConversion"/>
  </si>
  <si>
    <t>정신건강 연구개발, 정신건강 국가연구개발사업 수행 및 관리 등 연구기획과 업무 전반에 관한 사항</t>
    <phoneticPr fontId="2" type="noConversion"/>
  </si>
  <si>
    <t>국립정신건강센터 정신건강연구소 정신건강연구과장</t>
    <phoneticPr fontId="2" type="noConversion"/>
  </si>
  <si>
    <t>센터 연구사업 수행 및 성과 확산 등 정신건강연구과 업무 전반에 관한 사항</t>
    <phoneticPr fontId="2" type="noConversion"/>
  </si>
  <si>
    <t>국립나주병원</t>
  </si>
  <si>
    <t>윤보현</t>
  </si>
  <si>
    <t>국립나주병원  환자 진료 및 관리, 사업운영 전반에 관한 사항</t>
  </si>
  <si>
    <t>061-330-4101</t>
  </si>
  <si>
    <t>국립나주병원 기획운영과</t>
    <phoneticPr fontId="2" type="noConversion"/>
  </si>
  <si>
    <t>복무, 인사, 교육, 기획, 예산, 입퇴원 및 시설관리 등 기획운영과 업무 전반에 관한 사항</t>
    <phoneticPr fontId="2" type="noConversion"/>
  </si>
  <si>
    <t>061-330-4103</t>
  </si>
  <si>
    <t>국립나주병원 정신건강사업과</t>
  </si>
  <si>
    <t>송제헌</t>
  </si>
  <si>
    <t>환자진료 및 지역사회 공공 정신건강증진사업 등 정신건강사업과 운영 전반에 관한 사항</t>
  </si>
  <si>
    <t>061-330-4182</t>
  </si>
  <si>
    <t>국립나주병원 정신건강과</t>
  </si>
  <si>
    <t>시영화</t>
    <phoneticPr fontId="2" type="noConversion"/>
  </si>
  <si>
    <t>전공의 및 정신보건전문요원 교육훈련 등 정신건강과  업무 전반에 관한 사항</t>
  </si>
  <si>
    <t>061-330-4151</t>
    <phoneticPr fontId="2" type="noConversion"/>
  </si>
  <si>
    <t>국립나주병원 노인정신과</t>
  </si>
  <si>
    <t>김경민</t>
  </si>
  <si>
    <t>환자진료 및 노인정신과 사업운영 전반에 관한 사항</t>
  </si>
  <si>
    <t>061-330-7748</t>
  </si>
  <si>
    <t>국립나주병원 소아청소년정신과</t>
  </si>
  <si>
    <t>정하란</t>
  </si>
  <si>
    <t>환자진료 및 지역사회 정신건강사업 운영 등 소아청소년정신과 사업운영 전반에 관한 사항</t>
  </si>
  <si>
    <t>061-330-7732</t>
  </si>
  <si>
    <t>국립나주병원 정신재활치료과</t>
  </si>
  <si>
    <t>박수희</t>
  </si>
  <si>
    <t>환자진료 및 정신재활 프로그램 운영 등 정신재활치료과 사업운영 전반에 관한 사항</t>
  </si>
  <si>
    <t>061-330-7731</t>
  </si>
  <si>
    <t>국립나주병원 내과</t>
  </si>
  <si>
    <t>환자진료 및 임상병리,심전도,방사선 검사 등 내과 사업운영 전반에 관한 사항</t>
  </si>
  <si>
    <t>국립나주병원 치과</t>
  </si>
  <si>
    <t>이경신</t>
  </si>
  <si>
    <t>환자진료 및 구강건강관리 등 치과 사업운영 전반에 관한 사항</t>
  </si>
  <si>
    <t>061-330-4166</t>
  </si>
  <si>
    <t>국립나주병원 간호과</t>
  </si>
  <si>
    <t>최재순</t>
  </si>
  <si>
    <t>환자간호 및 정신보건전문요원 임상실습 등 간호과 운영 전반에 관한 사항</t>
  </si>
  <si>
    <t>061-330-4201</t>
  </si>
  <si>
    <t>국립부곡병원</t>
    <phoneticPr fontId="2" type="noConversion"/>
  </si>
  <si>
    <t>정영인</t>
    <phoneticPr fontId="2" type="noConversion"/>
  </si>
  <si>
    <t>정신건강증진사업 수행 및 국립부곡병원 운영 전반에 관한 사항</t>
    <phoneticPr fontId="2" type="noConversion"/>
  </si>
  <si>
    <t>055-520-2500</t>
    <phoneticPr fontId="2" type="noConversion"/>
  </si>
  <si>
    <t>국립부곡병원 기획운영과</t>
    <phoneticPr fontId="2" type="noConversion"/>
  </si>
  <si>
    <t>강호옥</t>
    <phoneticPr fontId="2" type="noConversion"/>
  </si>
  <si>
    <t>성과관리,인사,교육,재정,시설 등 기획운영과 업무 전반에 관한 사항</t>
    <phoneticPr fontId="2" type="noConversion"/>
  </si>
  <si>
    <t>055-520-2510</t>
    <phoneticPr fontId="2" type="noConversion"/>
  </si>
  <si>
    <t>국립부곡병원 정신건강과</t>
    <phoneticPr fontId="2" type="noConversion"/>
  </si>
  <si>
    <t>서상수</t>
    <phoneticPr fontId="2" type="noConversion"/>
  </si>
  <si>
    <t xml:space="preserve">정신질환자 진료, 전공의 및 정신보건전문요원 수련 등 정신건강과 전반에 관한 사항 </t>
    <phoneticPr fontId="2" type="noConversion"/>
  </si>
  <si>
    <t>055-520-2509</t>
    <phoneticPr fontId="2" type="noConversion"/>
  </si>
  <si>
    <t>국립부곡병원 정신재활치료과</t>
    <phoneticPr fontId="2" type="noConversion"/>
  </si>
  <si>
    <t>김기옥</t>
    <phoneticPr fontId="2" type="noConversion"/>
  </si>
  <si>
    <t xml:space="preserve">정신질환자 진료 및 정신재활치료과 업무 전반에 관한 사항 </t>
    <phoneticPr fontId="2" type="noConversion"/>
  </si>
  <si>
    <t>055-520-2609</t>
    <phoneticPr fontId="2" type="noConversion"/>
  </si>
  <si>
    <t>국립부곡병원 노인정신과</t>
    <phoneticPr fontId="2" type="noConversion"/>
  </si>
  <si>
    <t>노인정신질활자 진료 및 노인정신과 업무 전반에 관한 사항</t>
    <phoneticPr fontId="2" type="noConversion"/>
  </si>
  <si>
    <t>국립부곡병원 소아청소년정신과</t>
    <phoneticPr fontId="2" type="noConversion"/>
  </si>
  <si>
    <t>소아청소년정신질환자 진료 및 소아청소년정신과 업무 전반에 관한 사항</t>
    <phoneticPr fontId="2" type="noConversion"/>
  </si>
  <si>
    <t>국립부곡병원 간호과</t>
    <phoneticPr fontId="2" type="noConversion"/>
  </si>
  <si>
    <t>환자 간호관리 및 간호과 운영 등 간호과 업무 전반에 관한 사항</t>
    <phoneticPr fontId="2" type="noConversion"/>
  </si>
  <si>
    <t>국립부곡병원 내과</t>
    <phoneticPr fontId="2" type="noConversion"/>
  </si>
  <si>
    <t>정신질환자 내과 진료 및 의료기기 운영 관리 등 내과 업무 전반에 관한 사항</t>
    <phoneticPr fontId="2" type="noConversion"/>
  </si>
  <si>
    <t>국립부곡병원 치과</t>
    <phoneticPr fontId="2" type="noConversion"/>
  </si>
  <si>
    <t>정신질환자 구강진료 및 치과 업무 전반에 관한 사항</t>
    <phoneticPr fontId="2" type="noConversion"/>
  </si>
  <si>
    <t>국립부곡병원 중독진단과</t>
    <phoneticPr fontId="2" type="noConversion"/>
  </si>
  <si>
    <t>장옥진</t>
    <phoneticPr fontId="2" type="noConversion"/>
  </si>
  <si>
    <t>환자진료 업무 및 약물중독진료소 중독진단과 업무 전반에 관한 사항</t>
    <phoneticPr fontId="2" type="noConversion"/>
  </si>
  <si>
    <t>055-520-2608</t>
    <phoneticPr fontId="2" type="noConversion"/>
  </si>
  <si>
    <t>국립부곡병원 중독치료과</t>
    <phoneticPr fontId="2" type="noConversion"/>
  </si>
  <si>
    <t>환자진료 업무 및 약물중독진료소 중독치료과 업무 전반에 관한 사항</t>
    <phoneticPr fontId="2" type="noConversion"/>
  </si>
  <si>
    <t>환자 간호관리, 병원인증, QI, 감염관리, 직원교육 및 간호연구 등 간호과 업무 전반에 관한 사항</t>
    <phoneticPr fontId="2" type="noConversion"/>
  </si>
  <si>
    <t>국립공주병원</t>
    <phoneticPr fontId="2" type="noConversion"/>
  </si>
  <si>
    <t>이종국</t>
  </si>
  <si>
    <t>정신질환의 예방과 정신질 환자에 대한 진료 및 국립공주병원 운영 총괄</t>
    <phoneticPr fontId="2" type="noConversion"/>
  </si>
  <si>
    <t>041-850-5701</t>
    <phoneticPr fontId="2" type="noConversion"/>
  </si>
  <si>
    <t>국립공주병원 정신건강과</t>
    <phoneticPr fontId="2" type="noConversion"/>
  </si>
  <si>
    <t>이제정</t>
  </si>
  <si>
    <t>병원신임평가, 임상시험연구활동, 전공의수련, 지역사회 정신건강사업 등 의료부 업무 총괄</t>
    <phoneticPr fontId="2" type="noConversion"/>
  </si>
  <si>
    <t>041-850-5800</t>
    <phoneticPr fontId="2" type="noConversion"/>
  </si>
  <si>
    <t>국립공주병원 노인정신과</t>
    <phoneticPr fontId="2" type="noConversion"/>
  </si>
  <si>
    <t>환자진료 및 노인정신과 업무 전반에 관한 사항</t>
    <phoneticPr fontId="2" type="noConversion"/>
  </si>
  <si>
    <t>국립공주병원 소아청소년정신과</t>
    <phoneticPr fontId="2" type="noConversion"/>
  </si>
  <si>
    <t>국립공주병원 기획운영과</t>
    <phoneticPr fontId="2" type="noConversion"/>
  </si>
  <si>
    <t>윤대중</t>
    <phoneticPr fontId="2" type="noConversion"/>
  </si>
  <si>
    <t>041-850-5710</t>
  </si>
  <si>
    <t>국립공주병원 정신재활치료과</t>
    <phoneticPr fontId="2" type="noConversion"/>
  </si>
  <si>
    <t>서희영</t>
  </si>
  <si>
    <t>국립공주병원  정신질환자 진료 및 정신재활치료과 업무 전반에 관한 사항 등</t>
    <phoneticPr fontId="2" type="noConversion"/>
  </si>
  <si>
    <t>041-850-5820</t>
  </si>
  <si>
    <t>국립공주병원 중독정신과</t>
    <phoneticPr fontId="2" type="noConversion"/>
  </si>
  <si>
    <t>환자진료 업무 및 중독정신과 업무 전반에 관한 사항</t>
    <phoneticPr fontId="2" type="noConversion"/>
  </si>
  <si>
    <t>국립공주병원 내과</t>
    <phoneticPr fontId="2" type="noConversion"/>
  </si>
  <si>
    <t>김현경</t>
  </si>
  <si>
    <t>국립공주병원  정신질환자 가정의학과 진료 QI실 업무 총괄 등</t>
    <phoneticPr fontId="2" type="noConversion"/>
  </si>
  <si>
    <t>041-850-5860</t>
    <phoneticPr fontId="16" type="noConversion"/>
  </si>
  <si>
    <t>국립공주병원 치과</t>
    <phoneticPr fontId="2" type="noConversion"/>
  </si>
  <si>
    <t>김문성</t>
  </si>
  <si>
    <t>041-850-5870</t>
  </si>
  <si>
    <t>국립공주병원 간호과</t>
    <phoneticPr fontId="2" type="noConversion"/>
  </si>
  <si>
    <t>환자 간호관리, 병원인증, 감염관리, 직원교육 및 간호연구 등 간호과 업무 전반에 관한 사항</t>
    <phoneticPr fontId="2" type="noConversion"/>
  </si>
  <si>
    <t>041-850-5900</t>
    <phoneticPr fontId="2" type="noConversion"/>
  </si>
  <si>
    <t>국립공주병원 약제과</t>
    <phoneticPr fontId="2" type="noConversion"/>
  </si>
  <si>
    <t>약제과 운영 및 업무 전반에 관한 지도 ·감독, 조제·투약 및 복약지도, 의약품 수급 및 보관</t>
  </si>
  <si>
    <t>041-850-5890</t>
    <phoneticPr fontId="2" type="noConversion"/>
  </si>
  <si>
    <t>국립소록도병원</t>
    <phoneticPr fontId="2" type="noConversion"/>
  </si>
  <si>
    <t>윤현덕</t>
    <phoneticPr fontId="2" type="noConversion"/>
  </si>
  <si>
    <t>병원 업무 총괄</t>
  </si>
  <si>
    <t>061-840-0501</t>
  </si>
  <si>
    <t>국립소록도병원 기획운영과장</t>
    <phoneticPr fontId="2" type="noConversion"/>
  </si>
  <si>
    <t>기획운영과 전반에 관한 사항</t>
    <phoneticPr fontId="2" type="noConversion"/>
  </si>
  <si>
    <t>061-840-0503</t>
  </si>
  <si>
    <t>국립소록도병원 의료부</t>
    <phoneticPr fontId="2" type="noConversion"/>
  </si>
  <si>
    <t>오동찬</t>
    <phoneticPr fontId="2" type="noConversion"/>
  </si>
  <si>
    <t>의료부 업무 전반에 관한사항</t>
    <phoneticPr fontId="2" type="noConversion"/>
  </si>
  <si>
    <t>061-840-0601</t>
  </si>
  <si>
    <t>국립소록도병원 내과</t>
    <phoneticPr fontId="2" type="noConversion"/>
  </si>
  <si>
    <t>국립소록도병원 외과</t>
    <phoneticPr fontId="2" type="noConversion"/>
  </si>
  <si>
    <t>국립소록도병원 피부과</t>
    <phoneticPr fontId="2" type="noConversion"/>
  </si>
  <si>
    <t>채규태</t>
    <phoneticPr fontId="2" type="noConversion"/>
  </si>
  <si>
    <t>피부과 업무 전반에 관한사항</t>
    <phoneticPr fontId="2" type="noConversion"/>
  </si>
  <si>
    <t>061-840-0596</t>
  </si>
  <si>
    <t>국립소록도병원 치과</t>
    <phoneticPr fontId="2" type="noConversion"/>
  </si>
  <si>
    <t>송민종</t>
    <phoneticPr fontId="2" type="noConversion"/>
  </si>
  <si>
    <t>061-840-0670</t>
    <phoneticPr fontId="2" type="noConversion"/>
  </si>
  <si>
    <t>국립소록도병원 약제과</t>
    <phoneticPr fontId="2" type="noConversion"/>
  </si>
  <si>
    <t>약제과 업무 전반에 관한 사항</t>
    <phoneticPr fontId="2" type="noConversion"/>
  </si>
  <si>
    <t>국립소록도병원 간호과</t>
    <phoneticPr fontId="2" type="noConversion"/>
  </si>
  <si>
    <t>정영이</t>
    <phoneticPr fontId="2" type="noConversion"/>
  </si>
  <si>
    <t>간호과 업무 전반에 관한 사항</t>
    <phoneticPr fontId="2" type="noConversion"/>
  </si>
  <si>
    <t>061-840-0621</t>
  </si>
  <si>
    <t>국립재활원</t>
  </si>
  <si>
    <t>국립재활원 운영 및 총괄</t>
  </si>
  <si>
    <t>국립재활원 총무과</t>
  </si>
  <si>
    <t>02-901-1502</t>
  </si>
  <si>
    <t>국립재활원 기획홍보과</t>
  </si>
  <si>
    <t>김준태</t>
    <phoneticPr fontId="2" type="noConversion"/>
  </si>
  <si>
    <t>기획홍보과 업무 총괄</t>
  </si>
  <si>
    <t>02-901-1580</t>
  </si>
  <si>
    <t>국립재활원 장애예방운전과장</t>
  </si>
  <si>
    <t>유현종</t>
    <phoneticPr fontId="2" type="noConversion"/>
  </si>
  <si>
    <t>장애예방운전지원 업무 총괄</t>
  </si>
  <si>
    <t>02-901-1551</t>
  </si>
  <si>
    <t>국립재활원 공공재활의료지원과</t>
  </si>
  <si>
    <t>김동아</t>
  </si>
  <si>
    <t>공공재활의료지원과 운영 및 업무 전반에 관한 지도·감독, 중앙장애인보건의료센터 사업 총괄, 환자 진료</t>
  </si>
  <si>
    <t>02-901-1605</t>
  </si>
  <si>
    <t>국립재활원 장애인건강사업과</t>
  </si>
  <si>
    <t xml:space="preserve">장애인건강사업과 업무 총괄 </t>
  </si>
  <si>
    <t>국립재활원 재활병원부</t>
  </si>
  <si>
    <t>김완호</t>
  </si>
  <si>
    <t>재활병원부 운영 및 총괄</t>
  </si>
  <si>
    <t>02-901-1600</t>
  </si>
  <si>
    <t>국립재활원 사회복귀지원과</t>
  </si>
  <si>
    <t>김은주</t>
  </si>
  <si>
    <t>02-901-1633</t>
  </si>
  <si>
    <t>국립재활원 척수손상재활과</t>
  </si>
  <si>
    <t>김온유</t>
    <phoneticPr fontId="2" type="noConversion"/>
  </si>
  <si>
    <t>척수손상재활과 운영 및 업무 전반에 관한 지도·감독, 재활의학과 환자 진료</t>
  </si>
  <si>
    <t>02-901-1883</t>
    <phoneticPr fontId="2" type="noConversion"/>
  </si>
  <si>
    <t>국립재활원 뇌신경재활과</t>
  </si>
  <si>
    <t>신준호</t>
  </si>
  <si>
    <t>뇌신경재활과 운영 및 업무 전반에 관한 지도·감독, 재활의학과 환자 진료</t>
  </si>
  <si>
    <t>02-901-1884</t>
  </si>
  <si>
    <t>국립재활원 소아재활과</t>
  </si>
  <si>
    <t>소아재활과 운영 및 업무 전반에 관한 지도·감독, 질 향상 및 환자 안전에 관한 전반적인 사항, 환자 진료</t>
  </si>
  <si>
    <t>02-901-1631</t>
  </si>
  <si>
    <t>국립재활원 내과</t>
  </si>
  <si>
    <t>신은혜</t>
  </si>
  <si>
    <t>내과 운영 및 업무 전반에 관한 지도·감독, 환자 진료</t>
  </si>
  <si>
    <t>02-901-1877</t>
  </si>
  <si>
    <t>국립재활원 여성재활과</t>
  </si>
  <si>
    <t>백유진</t>
  </si>
  <si>
    <t>여성재활과 운영 및 업무 전반에 관한 지도·감독, 환자 진료</t>
  </si>
  <si>
    <t>02-901-1805</t>
  </si>
  <si>
    <t>국립재활원 시각재활과</t>
  </si>
  <si>
    <t>시각재활과 업무 총괄</t>
  </si>
  <si>
    <t>국립재활원 정신건강의학과</t>
  </si>
  <si>
    <t>정상협</t>
    <phoneticPr fontId="2" type="noConversion"/>
  </si>
  <si>
    <t>정신건강의학과 운영 및 업무 전반에 관한 지도·감독, 환자 진료</t>
  </si>
  <si>
    <t>02-901-1878</t>
  </si>
  <si>
    <t>국립재활원 치과</t>
  </si>
  <si>
    <t>유희영</t>
  </si>
  <si>
    <t>치과 운영 및 업무 전반 지도·감독, 환자 진료</t>
  </si>
  <si>
    <t>02-901-1609</t>
  </si>
  <si>
    <t>국립재활원 한방재활의학과</t>
  </si>
  <si>
    <t>손지형</t>
  </si>
  <si>
    <t>한방재활의학과 운영 및 업무 전반에 관한 지도·감독, 환자 진료</t>
  </si>
  <si>
    <t>02-901-1881</t>
  </si>
  <si>
    <t>국립재활원 한방내과</t>
  </si>
  <si>
    <t>이정섭</t>
  </si>
  <si>
    <t>한방내과 운영 및 업무 전반에 관한 지도·감독, 한방내과 진료</t>
  </si>
  <si>
    <t>02-901-1882</t>
    <phoneticPr fontId="2" type="noConversion"/>
  </si>
  <si>
    <t>국립재활원 약제과</t>
  </si>
  <si>
    <t>송소연</t>
  </si>
  <si>
    <t>02-901-1680</t>
  </si>
  <si>
    <t>국립재활원 간호과</t>
  </si>
  <si>
    <t>김선옥</t>
  </si>
  <si>
    <t>간호과 업무총괄</t>
  </si>
  <si>
    <t>02-901-1710</t>
    <phoneticPr fontId="2" type="noConversion"/>
  </si>
  <si>
    <t>국립재활원 운동재활과</t>
  </si>
  <si>
    <t>김정환</t>
    <phoneticPr fontId="2" type="noConversion"/>
  </si>
  <si>
    <t xml:space="preserve">운동재활과 총괄 관리 </t>
  </si>
  <si>
    <t>02-901-1801</t>
    <phoneticPr fontId="2" type="noConversion"/>
  </si>
  <si>
    <t>국립재활원 장애인건강검진센터</t>
    <phoneticPr fontId="2" type="noConversion"/>
  </si>
  <si>
    <t>장애인건강검진센터 업무 총괄</t>
    <phoneticPr fontId="2" type="noConversion"/>
  </si>
  <si>
    <t>국립재활원 건강보건연구과</t>
  </si>
  <si>
    <t>호승희</t>
  </si>
  <si>
    <t>재활 표준 및 정책 연구</t>
  </si>
  <si>
    <t>02-901-1921</t>
  </si>
  <si>
    <t>국립재활원 재활보조기술연구과</t>
  </si>
  <si>
    <t>송원경</t>
  </si>
  <si>
    <t>재활보조기술연구과 소관업무 총괄, 재활로봇중개연구사업 총괄, 돌봄로봇중개연구사업 담당과장</t>
  </si>
  <si>
    <t>02-901-1901</t>
  </si>
  <si>
    <t>국립재활원 임상재활연구과</t>
  </si>
  <si>
    <t>장애인 임상재활 연구, 재활운동 및 체육 연구 담당</t>
  </si>
  <si>
    <t>국립장기조직혈액관리원</t>
    <phoneticPr fontId="2" type="noConversion"/>
  </si>
  <si>
    <t>조신행</t>
    <phoneticPr fontId="2" type="noConversion"/>
  </si>
  <si>
    <t xml:space="preserve">국립장기조직혈액관리원 기관업무 총괄 </t>
    <phoneticPr fontId="2" type="noConversion"/>
  </si>
  <si>
    <t>02-2628-3600</t>
    <phoneticPr fontId="2" type="noConversion"/>
  </si>
  <si>
    <t>국립장기조직혈액관리원 장기기증지원과</t>
    <phoneticPr fontId="2" type="noConversion"/>
  </si>
  <si>
    <t>김기철</t>
    <phoneticPr fontId="2" type="noConversion"/>
  </si>
  <si>
    <t>02-2628-3610</t>
    <phoneticPr fontId="2" type="noConversion"/>
  </si>
  <si>
    <t>국립장기조직혈액관리원 장기이식관리과</t>
    <phoneticPr fontId="2" type="noConversion"/>
  </si>
  <si>
    <t>02-2628-3630</t>
    <phoneticPr fontId="2" type="noConversion"/>
  </si>
  <si>
    <t>국립장기조직혈액관리원 혈액안전감시과</t>
    <phoneticPr fontId="2" type="noConversion"/>
  </si>
  <si>
    <t>김준년</t>
    <phoneticPr fontId="2" type="noConversion"/>
  </si>
  <si>
    <t>보건연구관(일반임기제)</t>
    <phoneticPr fontId="2" type="noConversion"/>
  </si>
  <si>
    <t>혈액안전수급관리, 의료기관 수혈실태조사 및 적정성 평가, 신기술의 개발현황 및 외국제도 등의 조사·연구</t>
    <phoneticPr fontId="2" type="noConversion"/>
  </si>
  <si>
    <t>02-2628-3670</t>
    <phoneticPr fontId="2" type="noConversion"/>
  </si>
  <si>
    <t>국립망향의동산관리원</t>
    <phoneticPr fontId="2" type="noConversion"/>
  </si>
  <si>
    <t>김학진</t>
    <phoneticPr fontId="2" type="noConversion"/>
  </si>
  <si>
    <t>국립망향의동산관리원 운영 및 총괄</t>
    <phoneticPr fontId="2" type="noConversion"/>
  </si>
  <si>
    <t>041-557-3300</t>
    <phoneticPr fontId="2" type="noConversion"/>
  </si>
  <si>
    <t>건강보험분쟁조정위원회사무국</t>
    <phoneticPr fontId="2" type="noConversion"/>
  </si>
  <si>
    <t>정인호</t>
    <phoneticPr fontId="2" type="noConversion"/>
  </si>
  <si>
    <t>건강보험분쟁조정위원회 지원 등 사무국 업무 총괄</t>
    <phoneticPr fontId="2" type="noConversion"/>
  </si>
  <si>
    <t>02-6353-3606</t>
    <phoneticPr fontId="2" type="noConversion"/>
  </si>
  <si>
    <t>황승현</t>
    <phoneticPr fontId="2" type="noConversion"/>
  </si>
  <si>
    <t>02-6456-8400</t>
    <phoneticPr fontId="2" type="noConversion"/>
  </si>
  <si>
    <t>검찰, 교정, 출입국 및 외국인, 인권, 보호관찰 등 법무행정 총괄</t>
  </si>
  <si>
    <t>별정직 4급상당</t>
    <phoneticPr fontId="2" type="noConversion"/>
  </si>
  <si>
    <t>법무, 범죄예방·인권, 교정, 출입국외국인 정책 등 소관업무 장관 보조 및 장관 직무대행</t>
  </si>
  <si>
    <t>검사</t>
  </si>
  <si>
    <t>02-2110-3360</t>
  </si>
  <si>
    <t>한정진</t>
  </si>
  <si>
    <t>02-2110-3038</t>
  </si>
  <si>
    <t>최성우</t>
    <phoneticPr fontId="2" type="noConversion"/>
  </si>
  <si>
    <t>홍보콘텐츠 기획, SNS 운영,  홍보평가 업무 등</t>
    <phoneticPr fontId="2" type="noConversion"/>
  </si>
  <si>
    <t>02-2110-3037</t>
  </si>
  <si>
    <t>감찰관</t>
    <phoneticPr fontId="30" type="noConversion"/>
  </si>
  <si>
    <t>류혁</t>
    <phoneticPr fontId="30" type="noConversion"/>
  </si>
  <si>
    <t>고위공무원 나급</t>
    <phoneticPr fontId="30" type="noConversion"/>
  </si>
  <si>
    <t>감찰담당관실과 감사담당관실 업무 사항에 관하여 장관 보좌</t>
  </si>
  <si>
    <t>감찰담당관</t>
  </si>
  <si>
    <t>감찰담당관실 업무(법무부와 검찰청 소속 공무원에 대한 사정업무, 검찰청 감찰업무에 대한 감사업무, 감찰기획업무 및 서무업무 등) 총괄</t>
    <phoneticPr fontId="30" type="noConversion"/>
  </si>
  <si>
    <t>02-2110-3015</t>
  </si>
  <si>
    <t>검찰청 소속 공무원에 대한 사정업무, 감찰위원회, 공직자재산등록, 예산</t>
  </si>
  <si>
    <t>02-2110-3595</t>
  </si>
  <si>
    <t>02-2110-3591</t>
  </si>
  <si>
    <t>유지중</t>
  </si>
  <si>
    <t>법무부 소속기관(검찰청 제외)·산하기관에 대한 감사업무 및 청렴도·공직복무관리업무 등 총괄</t>
  </si>
  <si>
    <t>02-2110-3010</t>
    <phoneticPr fontId="2" type="noConversion"/>
  </si>
  <si>
    <t>법무부 소속기관(검찰청 제외)·산하기관에 대한 감사 업무</t>
  </si>
  <si>
    <t>02-2110-4306</t>
  </si>
  <si>
    <t>02-2110-3042</t>
  </si>
  <si>
    <t>조시형</t>
  </si>
  <si>
    <t>02-2110-3047</t>
  </si>
  <si>
    <t>법무부장관 지시사항 연구 검토, 현장중심 정책 수행 보좌</t>
  </si>
  <si>
    <t>02-2110-3620</t>
  </si>
  <si>
    <t>강상묵</t>
    <phoneticPr fontId="30" type="noConversion"/>
  </si>
  <si>
    <t>법무정책 관련 전문가, 이해관계자 및 일반국민 등의 의견수렴</t>
  </si>
  <si>
    <t>02-2110-3621</t>
  </si>
  <si>
    <t>02-2110-4224</t>
  </si>
  <si>
    <t>정책기획 총괄담당</t>
  </si>
  <si>
    <t>02-2110-3028</t>
  </si>
  <si>
    <t>비상안전기획관실</t>
  </si>
  <si>
    <t>비상대비 재난관리 총괄</t>
  </si>
  <si>
    <t>02-2110-3836</t>
  </si>
  <si>
    <t>국회, 예산, 결산, 기획 업무 등 기획재정업무 총괄</t>
  </si>
  <si>
    <t>임성훈</t>
    <phoneticPr fontId="2" type="noConversion"/>
  </si>
  <si>
    <t>예산 업무</t>
  </si>
  <si>
    <t>02-2110-3098</t>
  </si>
  <si>
    <t>국회 업무</t>
  </si>
  <si>
    <t>02-2110-3097</t>
  </si>
  <si>
    <t>인사, 상훈, 징계, 행정개선, 규제업무 등 행정업무 총괄</t>
  </si>
  <si>
    <t>인사 업무</t>
  </si>
  <si>
    <t>02-2110-3058</t>
  </si>
  <si>
    <t>행복민원센터 운영</t>
  </si>
  <si>
    <t>02-2110-4268</t>
  </si>
  <si>
    <t>정부업무평가, 국정과제, 성과관리, 정부3,0</t>
  </si>
  <si>
    <t>02-2110-3030</t>
  </si>
  <si>
    <t>시설담당관</t>
  </si>
  <si>
    <t>법무시설조성 업무 총괄</t>
  </si>
  <si>
    <t>시설담당관실</t>
  </si>
  <si>
    <t>김종관</t>
    <phoneticPr fontId="2" type="noConversion"/>
  </si>
  <si>
    <t>02-2110-3727</t>
  </si>
  <si>
    <t>법무행정 정보화업무 총괄</t>
  </si>
  <si>
    <t>02-2110-3150</t>
    <phoneticPr fontId="30" type="noConversion"/>
  </si>
  <si>
    <t>정보화예산, 사업</t>
  </si>
  <si>
    <t>사이버안전센터 운영 총괄</t>
  </si>
  <si>
    <t>형사사법공통시스템운영단</t>
  </si>
  <si>
    <t>운영단장</t>
  </si>
  <si>
    <t>형사사법공통시스템 운영 총괄</t>
  </si>
  <si>
    <t>총경</t>
    <phoneticPr fontId="2" type="noConversion"/>
  </si>
  <si>
    <t>운영지원과</t>
    <phoneticPr fontId="30" type="noConversion"/>
  </si>
  <si>
    <t>보안, 행사, 기록물, 복무, 연금·급여, 국유재산·물품, 계약 관리 및 정보공개제도 운영 등에 관한 사무 총괄</t>
    <phoneticPr fontId="16" type="noConversion"/>
  </si>
  <si>
    <t>02-2110-3011</t>
    <phoneticPr fontId="16" type="noConversion"/>
  </si>
  <si>
    <t>02-2110-3084</t>
    <phoneticPr fontId="16" type="noConversion"/>
  </si>
  <si>
    <t>법무실</t>
  </si>
  <si>
    <t>법무실장</t>
  </si>
  <si>
    <t>법무실 소관 업무 총괄</t>
  </si>
  <si>
    <t>02-2110-3004</t>
  </si>
  <si>
    <t>법무심의관실</t>
  </si>
  <si>
    <t>법무심의관</t>
  </si>
  <si>
    <t>법령안 심사, 법령 자문 및 해석, 민사 법령 정비 등</t>
  </si>
  <si>
    <t>법령안 심사, 법령 자문, 법령 제·개정 등</t>
  </si>
  <si>
    <t>법무과</t>
  </si>
  <si>
    <t>법무과장</t>
  </si>
  <si>
    <t>변호사·공증인 관리, 아포스티유 및 공익법무관 관련 업무 등 총괄</t>
  </si>
  <si>
    <t>02-2110-3178</t>
  </si>
  <si>
    <t>검찰수사서기관</t>
  </si>
  <si>
    <t>아포스티유 발급 업무</t>
  </si>
  <si>
    <t>02-720-8027</t>
  </si>
  <si>
    <t>국제법무과</t>
  </si>
  <si>
    <t>국제법무과장</t>
  </si>
  <si>
    <t>기업해외진출, 국제사법, 외국법자문사, 헤이그아동탈취협약 등 부서 총괄</t>
  </si>
  <si>
    <t>02-2110-3661</t>
  </si>
  <si>
    <t>국제분쟁대응과</t>
  </si>
  <si>
    <t>국제분쟁대응과장</t>
  </si>
  <si>
    <t>한창완</t>
  </si>
  <si>
    <t>ISDS 등 부서 총괄</t>
  </si>
  <si>
    <t>02-2110-3331</t>
  </si>
  <si>
    <t>오흥세</t>
  </si>
  <si>
    <t>02-2110-4321</t>
  </si>
  <si>
    <t>이현송</t>
  </si>
  <si>
    <t>02-2110-4322</t>
  </si>
  <si>
    <t>엄영신</t>
  </si>
  <si>
    <t>ISDS, ICSID, UNCITRAL (WG III), ISDS 예방</t>
  </si>
  <si>
    <t>02-2110-4244</t>
  </si>
  <si>
    <t>행정소송과</t>
    <phoneticPr fontId="2" type="noConversion"/>
  </si>
  <si>
    <t>남북교류업무 등 총괄</t>
    <phoneticPr fontId="2" type="noConversion"/>
  </si>
  <si>
    <t>상사법무과</t>
  </si>
  <si>
    <t>상사법무과장</t>
  </si>
  <si>
    <t>상사 관계 법령 연구, 자문 및 법령 정비, 기업법제 개선 등 업무 총괄</t>
  </si>
  <si>
    <t>02-2110-3629</t>
  </si>
  <si>
    <t>이규철</t>
  </si>
  <si>
    <t>02-2110-3256</t>
  </si>
  <si>
    <t>법조인력과</t>
  </si>
  <si>
    <t>법조인력과장</t>
  </si>
  <si>
    <t>변호사시험 시행 및 제도개선, 법조인 선발 및 양성 제도 조사·연구</t>
  </si>
  <si>
    <t>02-2110-3241</t>
  </si>
  <si>
    <t>이한식</t>
  </si>
  <si>
    <t>시험 집행, 예산, 국회, 기획, 위원회</t>
  </si>
  <si>
    <t>유경남</t>
  </si>
  <si>
    <t>시험 출제, 채점, 송무</t>
  </si>
  <si>
    <t>검찰국</t>
    <phoneticPr fontId="30" type="noConversion"/>
  </si>
  <si>
    <t>검찰국장</t>
  </si>
  <si>
    <t>검찰 행정(인사, 조직 등), 공안, 형사 업무에 관한 종합계획 수립 및 시행</t>
  </si>
  <si>
    <t>02-2110-3005</t>
  </si>
  <si>
    <t>검찰과장</t>
  </si>
  <si>
    <t>검찰 행정(인사, 조직 등) 및 검찰공무원 배치, 교육 및 복무감독</t>
  </si>
  <si>
    <t>02-2110-4190</t>
  </si>
  <si>
    <t>검찰 일반직 인사업무 보좌</t>
  </si>
  <si>
    <t>02-2110-4195</t>
  </si>
  <si>
    <t>검찰 예산 업무 보좌</t>
  </si>
  <si>
    <t>02-2110-4196</t>
  </si>
  <si>
    <t>형사기획과장</t>
  </si>
  <si>
    <t>형사사건 관련 검찰업무 및 범죄예방, 형사사건 수사지휘 등</t>
  </si>
  <si>
    <t>02-2110-3541</t>
  </si>
  <si>
    <t>공안사건 관련 검찰업무 및 범죄예방, 공안사건의 수사지휘 등</t>
    <phoneticPr fontId="30" type="noConversion"/>
  </si>
  <si>
    <t>02-2110-3531</t>
  </si>
  <si>
    <t>국제형사과</t>
    <phoneticPr fontId="30" type="noConversion"/>
  </si>
  <si>
    <t>국제형사과장</t>
  </si>
  <si>
    <t>국제형사관계 법령ㆍ조약 입안, 범죄인 인도, 국제형사사법 공조 등</t>
  </si>
  <si>
    <t>02-2110-3553</t>
  </si>
  <si>
    <t>형사법제과장</t>
  </si>
  <si>
    <t>형사관련 법령 입안, 검찰사무에 대한 조사ㆍ연구ㆍ기획</t>
  </si>
  <si>
    <t>02-2110-3560</t>
  </si>
  <si>
    <t>범죄예방정책국</t>
  </si>
  <si>
    <t>범죄예방정책국장</t>
  </si>
  <si>
    <t>범죄예방정책에 관한 사무 총괄</t>
  </si>
  <si>
    <t>02-2110-3006</t>
  </si>
  <si>
    <t>범죄예방기획과</t>
  </si>
  <si>
    <t>범죄예방기획과장</t>
  </si>
  <si>
    <t>윤웅장</t>
    <phoneticPr fontId="2" type="noConversion"/>
  </si>
  <si>
    <t>범죄예방정책국 총괄 기획, 보호기관 인사·교육훈련 및 상훈, 보호기관 예산·시설관리 업무</t>
  </si>
  <si>
    <t>02-2110-3311</t>
  </si>
  <si>
    <t>범죄예방정책국 기획, 국회, 보호기관 갈등관리, 복무·징계, 업무총괄 지원</t>
  </si>
  <si>
    <t>02-2110-3572</t>
  </si>
  <si>
    <t>보호정책과</t>
  </si>
  <si>
    <t>보호정책과장</t>
  </si>
  <si>
    <t>정소연</t>
  </si>
  <si>
    <t>법교육 정책개발·연구, 법교육 전문인력 양성 및 연수지원, 법무보호위원 위·해촉 관리, 한국법무보호복지공단 및 민간법인 관리</t>
  </si>
  <si>
    <t>02-2110-3314</t>
  </si>
  <si>
    <t>양현규</t>
    <phoneticPr fontId="2" type="noConversion"/>
  </si>
  <si>
    <t>소년범죄예방팀 지원</t>
  </si>
  <si>
    <t>치료처우과</t>
  </si>
  <si>
    <t>치료처우과장</t>
  </si>
  <si>
    <t>송중일</t>
  </si>
  <si>
    <t>보호관찰, 감호 관계법령 입안 및 제도연구, 정신질환 범죄자 관리 및 의료처우 업무 총괄</t>
  </si>
  <si>
    <t>02-2110-3329</t>
  </si>
  <si>
    <t>김택준</t>
    <phoneticPr fontId="2" type="noConversion"/>
  </si>
  <si>
    <t>기획·감호·치료명령·소년원 의료처우 업무 총괄 지원, 치료감호심의회 간사</t>
  </si>
  <si>
    <t>02-2110-3341</t>
  </si>
  <si>
    <t>보호관찰과</t>
  </si>
  <si>
    <t>보호관찰과장</t>
  </si>
  <si>
    <t>보호관찰 실시, 사회봉사·수강명령 집행, 청구전·판결전조사 및 환경조사, 보호관찰기관 평가 및 지도·감독</t>
  </si>
  <si>
    <t>02-2110-3309</t>
  </si>
  <si>
    <t>보호관찰과 업무총괄 지원, 사회봉사, 법령, 통계</t>
  </si>
  <si>
    <t>02-2110-3788</t>
  </si>
  <si>
    <t>소년보호과</t>
  </si>
  <si>
    <t>소년보호과장</t>
  </si>
  <si>
    <t>소년보호행정 기획, 법령 입안, 홍보, 소년보호기관 직원 복무감독, 소년원 보호·수용·교정교육 및 사후지도, 소년분류심사원 보호·수용 및 분류심사, 소년원·분류심사원 기관평가 및 지도·감독</t>
  </si>
  <si>
    <t>02-2110-3342</t>
  </si>
  <si>
    <t>김지수</t>
    <phoneticPr fontId="2" type="noConversion"/>
  </si>
  <si>
    <t>법령·기획 총괄, 대외협력</t>
  </si>
  <si>
    <t>02-2110-3348</t>
  </si>
  <si>
    <t>전자감독과장</t>
    <phoneticPr fontId="2" type="noConversion"/>
  </si>
  <si>
    <t>전자감독 집행, 성충동 약물치료명령 집행, 성폭력범죄자 신상정보 등록·관리</t>
  </si>
  <si>
    <t>043-531-1600</t>
    <phoneticPr fontId="2" type="noConversion"/>
  </si>
  <si>
    <t>02-2110-3817</t>
  </si>
  <si>
    <t>인권국</t>
  </si>
  <si>
    <t>인권국장</t>
  </si>
  <si>
    <t>인권국 소관업무 총괄</t>
  </si>
  <si>
    <t>02-2110-3685</t>
  </si>
  <si>
    <t>인권정책과</t>
  </si>
  <si>
    <t>인권정책과장</t>
  </si>
  <si>
    <t>국내외 인권정책 업무 총괄</t>
  </si>
  <si>
    <t>02-2110-3213</t>
  </si>
  <si>
    <t>김에오</t>
  </si>
  <si>
    <t>02-2110-3293</t>
  </si>
  <si>
    <t>인권구조과</t>
  </si>
  <si>
    <t>인권구조과장</t>
  </si>
  <si>
    <t>김종현</t>
  </si>
  <si>
    <t>인권구조과 업무 총괄</t>
  </si>
  <si>
    <t>02-2110-3263</t>
  </si>
  <si>
    <t>범죄피해자보호기금 편성, 집행</t>
  </si>
  <si>
    <t>02-2110-3644</t>
  </si>
  <si>
    <t>인권조사과</t>
  </si>
  <si>
    <t>인권조사과장</t>
  </si>
  <si>
    <t>인권조사과 업무 총괄</t>
  </si>
  <si>
    <t>02-2110-3220</t>
  </si>
  <si>
    <t>인권침해사건 조사, 구금.보호시설 실태점검, 기획, 국회, 인권평가 등</t>
  </si>
  <si>
    <t>02-2110-3215</t>
  </si>
  <si>
    <t>여성아동인권과</t>
  </si>
  <si>
    <t>여성아동인권과장</t>
  </si>
  <si>
    <t>여성아동인권과 업무 총괄</t>
  </si>
  <si>
    <t>02-2110-3647</t>
  </si>
  <si>
    <t>아동인권보호 특별추진단 소관 업무 총괄 지원</t>
    <phoneticPr fontId="2" type="noConversion"/>
  </si>
  <si>
    <t>교정본부</t>
  </si>
  <si>
    <t>교정본부장</t>
  </si>
  <si>
    <t>교정행정에 관한 업무 총괄</t>
  </si>
  <si>
    <t>02-2110-3007</t>
  </si>
  <si>
    <t>교정정책단</t>
  </si>
  <si>
    <t>교정정책단장</t>
  </si>
  <si>
    <t>교정본부장의 교정정책에 관한 업무 보좌</t>
  </si>
  <si>
    <t>02-2110-3299</t>
  </si>
  <si>
    <t>보안정책단</t>
  </si>
  <si>
    <t>보안정책단장</t>
  </si>
  <si>
    <t>교정본부장의 보안정책에 관한 업무 보좌</t>
  </si>
  <si>
    <t>교정기획과</t>
  </si>
  <si>
    <t>교정기획과장</t>
  </si>
  <si>
    <t>교정행정 기획, 인사ㆍ조직ㆍ교육ㆍ복무ㆍ홍보ㆍ법령정비 등</t>
  </si>
  <si>
    <t>02-2110-3722</t>
  </si>
  <si>
    <t>행정팀 업무 총괄</t>
    <phoneticPr fontId="30" type="noConversion"/>
  </si>
  <si>
    <t>02-2110-3367</t>
  </si>
  <si>
    <t>02-2110-3379</t>
  </si>
  <si>
    <t>직업훈련과</t>
  </si>
  <si>
    <t>수형자 직업능력개발, 취업ㆍ창원 지원 및 소속기관 직업훈련과 관리ㆍ감독</t>
  </si>
  <si>
    <t>02-2110-3402</t>
  </si>
  <si>
    <t>사회복귀과</t>
  </si>
  <si>
    <t>사회복귀과장</t>
  </si>
  <si>
    <t>한태환</t>
    <phoneticPr fontId="30" type="noConversion"/>
  </si>
  <si>
    <t>수형자 교육ㆍ교화프로그램 운영 및 소속기관 사회복귀과 관리ㆍ감독</t>
  </si>
  <si>
    <t>02-2110-3413</t>
  </si>
  <si>
    <t>복지과</t>
  </si>
  <si>
    <t>복지과장</t>
  </si>
  <si>
    <t>예산편성ㆍ재배정, 교정시설 조성, 급양ㆍ피복 및 소속기관 복지과 관리ㆍ감독</t>
  </si>
  <si>
    <t>02-2110-3431</t>
  </si>
  <si>
    <t>보안과</t>
  </si>
  <si>
    <t>보안과장</t>
  </si>
  <si>
    <t>수용관리, 접견, 이송, 방호, 비상훈련 및 소속기관 보안과 관리ㆍ감독</t>
  </si>
  <si>
    <t>분류심사과</t>
  </si>
  <si>
    <t>분류심사과장</t>
  </si>
  <si>
    <t>수형자 분류처우, 가석방, 청원, 인권 및 소속기관 분류심사과 관리ㆍ감독</t>
  </si>
  <si>
    <t>02-2110-3609</t>
  </si>
  <si>
    <t>김진아</t>
    <phoneticPr fontId="30" type="noConversion"/>
  </si>
  <si>
    <t>가석방 업무</t>
  </si>
  <si>
    <t>02-2110-3604</t>
  </si>
  <si>
    <t>의료과</t>
  </si>
  <si>
    <t>의료과장</t>
  </si>
  <si>
    <t>수용자 의료처우, 의료인력운영, 의료장비관리 및 소속기관 의료과 관리ㆍ감독</t>
  </si>
  <si>
    <t>02-2110-3612</t>
  </si>
  <si>
    <t>심리치료과</t>
  </si>
  <si>
    <t>심리치료과장</t>
  </si>
  <si>
    <t xml:space="preserve">수용자 심리치료ㆍ전문상담, 직원 정신건강 및 소속기관 심리치료센터(팀) 관리ㆍ감독 </t>
  </si>
  <si>
    <t>02-2110-3896</t>
  </si>
  <si>
    <t>출입국·외국인정책본부장</t>
    <phoneticPr fontId="2" type="noConversion"/>
  </si>
  <si>
    <t>출입국·외국인정책본부 업무 총괄</t>
  </si>
  <si>
    <t>02-2110-4001</t>
  </si>
  <si>
    <t>출입국정책단</t>
  </si>
  <si>
    <t>출입국정책단장</t>
  </si>
  <si>
    <t>출입국·외국인정책본부장의 출입국관리행정 보좌</t>
  </si>
  <si>
    <t>02-2110-4008</t>
  </si>
  <si>
    <t>국적·통합정책단장</t>
  </si>
  <si>
    <t>유복렬</t>
    <phoneticPr fontId="2" type="noConversion"/>
  </si>
  <si>
    <t>출입국·외국인정책본부장의 국적·통합행정 보좌</t>
  </si>
  <si>
    <t>02-2110-4007</t>
  </si>
  <si>
    <t>출입국기획과장</t>
  </si>
  <si>
    <t>출입국관리행정에 관한 종합계획 수립·시행 등</t>
  </si>
  <si>
    <t>02-2110-4024</t>
  </si>
  <si>
    <t>출입국심사과</t>
  </si>
  <si>
    <t>출입국심사과장</t>
  </si>
  <si>
    <t>내·외국인 출입국심사 및 남북왕래자의 출입심사에 관한 사항 등</t>
  </si>
  <si>
    <t>02-2110-4039</t>
  </si>
  <si>
    <t>출입국심사 정책 업무</t>
  </si>
  <si>
    <t>02-2110-4036</t>
  </si>
  <si>
    <t>체류관리과</t>
  </si>
  <si>
    <t>체류관리과장</t>
  </si>
  <si>
    <t>외국인 체류관리정책에 관한 사항 등</t>
  </si>
  <si>
    <t>02-2110-4058</t>
  </si>
  <si>
    <t>이민조사과</t>
  </si>
  <si>
    <t>이민조사과장</t>
  </si>
  <si>
    <t>출입국관리법령 위반자 단속 및 조사에 관한 사항 등</t>
  </si>
  <si>
    <t>02-2110-4078</t>
  </si>
  <si>
    <t>이민정보과</t>
  </si>
  <si>
    <t>이민정보과장</t>
  </si>
  <si>
    <t>출입국·외국인정책 관련 업무에 관한 정보화기본계획의 수립 등</t>
  </si>
  <si>
    <t>02-2110-4092</t>
  </si>
  <si>
    <t>외국인정책과</t>
    <phoneticPr fontId="2" type="noConversion"/>
  </si>
  <si>
    <t>외국인정책과장</t>
  </si>
  <si>
    <t>외국인정책 행정 업무 총괄</t>
  </si>
  <si>
    <t>02-2110-4105</t>
  </si>
  <si>
    <t>외국인정책과</t>
  </si>
  <si>
    <t>외국인정책 행정 업무</t>
  </si>
  <si>
    <t>02-2110-4106</t>
  </si>
  <si>
    <t>국적과장</t>
  </si>
  <si>
    <t>국적 업무에 관한 사항</t>
  </si>
  <si>
    <t>02-2110-4121</t>
  </si>
  <si>
    <t>이민통합과</t>
  </si>
  <si>
    <t>이민통합과장</t>
  </si>
  <si>
    <t>재한외국인의 사회적응을 위한 사회통합 정책의 총괄 등</t>
  </si>
  <si>
    <t>02-2110-4143</t>
  </si>
  <si>
    <t>이기흠</t>
    <phoneticPr fontId="2" type="noConversion"/>
  </si>
  <si>
    <t>02-2110-4160</t>
  </si>
  <si>
    <t>난민심의과</t>
    <phoneticPr fontId="2" type="noConversion"/>
  </si>
  <si>
    <t>난민심의과장</t>
    <phoneticPr fontId="2" type="noConversion"/>
  </si>
  <si>
    <t>법무연수원</t>
  </si>
  <si>
    <t>연수원 업무 총괄</t>
  </si>
  <si>
    <t>043-531-1500</t>
  </si>
  <si>
    <t>043-531-1510</t>
  </si>
  <si>
    <t>연구위원</t>
  </si>
  <si>
    <t>박호서</t>
    <phoneticPr fontId="2" type="noConversion"/>
  </si>
  <si>
    <t>법무연수원 총무과</t>
  </si>
  <si>
    <t>총무과 업무총괄</t>
  </si>
  <si>
    <t>043-531-1540</t>
  </si>
  <si>
    <t>법무연수원 기획부</t>
  </si>
  <si>
    <t>검사교수</t>
  </si>
  <si>
    <t>검사교육</t>
  </si>
  <si>
    <t>043-531-1531</t>
    <phoneticPr fontId="30" type="noConversion"/>
  </si>
  <si>
    <t>법무연수원 기획부  기획과</t>
  </si>
  <si>
    <t>기획과장</t>
  </si>
  <si>
    <t>기획과 업무총괄</t>
  </si>
  <si>
    <t>043-531-1570</t>
  </si>
  <si>
    <t>법무연수원 일반연수과</t>
  </si>
  <si>
    <t>일반연수과장</t>
  </si>
  <si>
    <t>일반연수과 업무 총괄</t>
  </si>
  <si>
    <t>043-531-1620</t>
  </si>
  <si>
    <t>법무연수원 교정연수부</t>
  </si>
  <si>
    <t>교정연수부장</t>
  </si>
  <si>
    <t>교정연수부 업무총괄</t>
  </si>
  <si>
    <t>043-531-1710</t>
  </si>
  <si>
    <t>법무연수원 교정연수부 교정연수과</t>
  </si>
  <si>
    <t>교정연수과장</t>
  </si>
  <si>
    <t>교정연수과 업무 총괄</t>
  </si>
  <si>
    <t>043-531-1730</t>
  </si>
  <si>
    <t>법무연수원 교정연수부 교정훈련과</t>
  </si>
  <si>
    <t>교정훈련과장</t>
  </si>
  <si>
    <t>이영일</t>
    <phoneticPr fontId="30" type="noConversion"/>
  </si>
  <si>
    <t>교정훈련과 업무 총괄</t>
  </si>
  <si>
    <t>043-531-1720</t>
  </si>
  <si>
    <t>법무연수원 용인분원</t>
  </si>
  <si>
    <t>용인분원장</t>
  </si>
  <si>
    <t>용인분원 업무총괄</t>
  </si>
  <si>
    <t>신임검사 교육</t>
  </si>
  <si>
    <t>031-288-2321</t>
    <phoneticPr fontId="30" type="noConversion"/>
  </si>
  <si>
    <t>법학전문대학원 신임검사 교육</t>
  </si>
  <si>
    <t>법무교육과장</t>
    <phoneticPr fontId="30" type="noConversion"/>
  </si>
  <si>
    <t>법무연수원 용인분원 운영지원과</t>
  </si>
  <si>
    <t>운영지원과 업무총괄</t>
  </si>
  <si>
    <t>서울지방교정청</t>
  </si>
  <si>
    <t>서울지방교정청장</t>
  </si>
  <si>
    <t>교정본부장 명을 받아 소관사무 통할, 소속공무원을 지휘ㆍ감독</t>
  </si>
  <si>
    <t>02-2110-8600</t>
  </si>
  <si>
    <t>서울지방교정청 총무과</t>
  </si>
  <si>
    <t>서울지방교정청 총무과장</t>
  </si>
  <si>
    <t>김재술</t>
    <phoneticPr fontId="30" type="noConversion"/>
  </si>
  <si>
    <t>소속 공무원 인사ㆍ복무ㆍ교육, 특별기동감찰, 예산ㆍ회계 등 업무</t>
  </si>
  <si>
    <t>02-2110-8610</t>
  </si>
  <si>
    <t>서울지방교정청 보안과</t>
  </si>
  <si>
    <t>서울지방교정청 보안과장</t>
  </si>
  <si>
    <t>수용관리ㆍ 청원ㆍ송무ㆍ의료ㆍ분류ㆍ심리치료 등 보안업무 관리ㆍ감독</t>
  </si>
  <si>
    <t>02-2110-8640</t>
  </si>
  <si>
    <t>서울지방교정청 사회복귀과</t>
  </si>
  <si>
    <t>서울지방교정청 사회복귀과장</t>
  </si>
  <si>
    <t>백금태</t>
    <phoneticPr fontId="30" type="noConversion"/>
  </si>
  <si>
    <t>사회복귀ㆍ교도작업ㆍ직업훈련ㆍ교도작업특별회계 업무 관리ㆍ감독</t>
  </si>
  <si>
    <t>02-2110-8650</t>
  </si>
  <si>
    <t>서울지방교정청 분류센터</t>
  </si>
  <si>
    <t>서울지방교정청 분류센터장</t>
  </si>
  <si>
    <t>수용자 분류평가ㆍ심리분석 업무</t>
  </si>
  <si>
    <t>02-2105-0342</t>
  </si>
  <si>
    <t>서울구치소</t>
  </si>
  <si>
    <t>지방교정청장 명을 받아 소관사무 통할, 소속공무원 지휘ㆍ감독</t>
  </si>
  <si>
    <t>031-423-6100</t>
  </si>
  <si>
    <t>기관장 보좌, 재무관, 수입징수관, 채권 물품 재산관리관 등 업무</t>
  </si>
  <si>
    <t>서울구치소 총무과</t>
  </si>
  <si>
    <t>서울구치소 총무과장</t>
  </si>
  <si>
    <t>정혜리</t>
    <phoneticPr fontId="2" type="noConversion"/>
  </si>
  <si>
    <t>소속 공무원 인사ㆍ복무ㆍ교육, 감찰, 예산ㆍ회계, 물품  등 업무</t>
  </si>
  <si>
    <t>서울구치소 보안과</t>
  </si>
  <si>
    <t>서울구치소 보안과장</t>
  </si>
  <si>
    <t>수용자 수용관리, 이송ㆍ규율ㆍ계호 및  보안과 관리ㆍ감독</t>
  </si>
  <si>
    <t>서울구치소 분류심사과</t>
  </si>
  <si>
    <t>서울구치소 분류심사과장</t>
  </si>
  <si>
    <t>임정인</t>
    <phoneticPr fontId="2" type="noConversion"/>
  </si>
  <si>
    <t xml:space="preserve">수형자 분류심사ㆍ가석방심사ㆍ가석방 업무 업무 </t>
  </si>
  <si>
    <t>서울구치소 의료과</t>
  </si>
  <si>
    <t>서울구치소 의료과장</t>
  </si>
  <si>
    <t>수용자 진료ㆍ외부병원 진료 ㆍ의약품 관리 등 의료처우 업무</t>
  </si>
  <si>
    <t>서울구치소 시설과</t>
  </si>
  <si>
    <t>서울구치소 시설과장</t>
  </si>
  <si>
    <t>교정기관 시설물 유지ㆍ보수관리 등 업무</t>
  </si>
  <si>
    <t>안양교도소</t>
  </si>
  <si>
    <t>안양교도소 소장</t>
  </si>
  <si>
    <t>031-452-2181</t>
  </si>
  <si>
    <t>안양교도소 부소장</t>
  </si>
  <si>
    <t>안양교도소 총무과</t>
  </si>
  <si>
    <t>안양교도소 총무과장</t>
  </si>
  <si>
    <t>김수철</t>
    <phoneticPr fontId="30" type="noConversion"/>
  </si>
  <si>
    <t>안양교도소 보안과</t>
  </si>
  <si>
    <t>안양교도소 보안과장</t>
  </si>
  <si>
    <t>안양교도소 의료과</t>
  </si>
  <si>
    <t>안양교도소 의료과장</t>
  </si>
  <si>
    <t>최광섭</t>
  </si>
  <si>
    <t xml:space="preserve">수원구치소 </t>
  </si>
  <si>
    <t>수원구치소 소장</t>
  </si>
  <si>
    <t>031-217-7101</t>
  </si>
  <si>
    <t>수원구치소 부소장</t>
  </si>
  <si>
    <t>수원구치소 총무과</t>
  </si>
  <si>
    <t>수원구치소 총무과장</t>
  </si>
  <si>
    <t>수원구치소 보안과</t>
  </si>
  <si>
    <t>수원구치소 보안과장</t>
  </si>
  <si>
    <t>수원구치소 의료과</t>
    <phoneticPr fontId="30" type="noConversion"/>
  </si>
  <si>
    <t>조재관</t>
  </si>
  <si>
    <t>031-217-7101</t>
    <phoneticPr fontId="30" type="noConversion"/>
  </si>
  <si>
    <t>수원구치소 평택지소</t>
  </si>
  <si>
    <t>수원구치소 평택지소장</t>
  </si>
  <si>
    <t>수원구치소장 명을 받아 소관사무 통할, 소속공무원 지휘 및 감독</t>
  </si>
  <si>
    <t>031-650-5800</t>
  </si>
  <si>
    <t xml:space="preserve">서울동부구치소 </t>
  </si>
  <si>
    <t>서울동부구치소 소장</t>
  </si>
  <si>
    <t>02-402-9131</t>
  </si>
  <si>
    <t>서울동부구치소 부소장</t>
  </si>
  <si>
    <t>박동수</t>
    <phoneticPr fontId="30" type="noConversion"/>
  </si>
  <si>
    <t>서울동부구치소 총무과</t>
  </si>
  <si>
    <t>서울동부구치소 총무과장</t>
  </si>
  <si>
    <t>서울동부구치소 보안과</t>
  </si>
  <si>
    <t>서울동부구치소 보안과장</t>
  </si>
  <si>
    <t>서울동부구치소 의료과</t>
  </si>
  <si>
    <t>서울동구치소 의료과장</t>
  </si>
  <si>
    <t xml:space="preserve">인천구치소 </t>
  </si>
  <si>
    <t>인천구치소 소장</t>
  </si>
  <si>
    <t>032-868-8771</t>
  </si>
  <si>
    <t>인천구치소 부소장</t>
  </si>
  <si>
    <t>인천구치소 총무과</t>
  </si>
  <si>
    <t>인천구치소 총무과장</t>
  </si>
  <si>
    <t>인천구치소 보안과</t>
  </si>
  <si>
    <t>인천구치소 보안과장</t>
  </si>
  <si>
    <t>인천구치소 의료과</t>
    <phoneticPr fontId="30" type="noConversion"/>
  </si>
  <si>
    <t>서울남부구치소</t>
  </si>
  <si>
    <t>지방교정청장 명을 받아 소관사무 통할,소속 공무원 지휘·감독</t>
  </si>
  <si>
    <t>02-2105-0391</t>
  </si>
  <si>
    <t>기관장 보좌,재무관,수입징수관,채권 물품 재산관리관 등 업무</t>
  </si>
  <si>
    <t>소속 공무원 인사·복무·교육, 감찰,예산·회계,물품 등 업무</t>
  </si>
  <si>
    <t>서울남부구치소 보안과장</t>
    <phoneticPr fontId="30" type="noConversion"/>
  </si>
  <si>
    <t>수용자 수용관리,이송·규율·계호 및 보안과 관리·감독</t>
  </si>
  <si>
    <t>박종민</t>
    <phoneticPr fontId="30" type="noConversion"/>
  </si>
  <si>
    <t>수용자 진료·외부병원 진료·의약품 관리 등 의료처우 업무</t>
  </si>
  <si>
    <t>화성직업훈련교도소</t>
  </si>
  <si>
    <t>화성직업훈련교도소 소장</t>
  </si>
  <si>
    <t>031-357-9400</t>
  </si>
  <si>
    <t>화성직업훈련교도소 의료과</t>
  </si>
  <si>
    <t>화성직업훈련교도소 의료과장</t>
  </si>
  <si>
    <t>곽연우</t>
  </si>
  <si>
    <t>의정부교도소</t>
  </si>
  <si>
    <t>의정부교도소 소장</t>
  </si>
  <si>
    <t>031-850-1000</t>
  </si>
  <si>
    <t>의정부교도소 의료과</t>
  </si>
  <si>
    <t>의정부교도소 의료과장</t>
  </si>
  <si>
    <t>여주교도소</t>
  </si>
  <si>
    <t>여주교도소장</t>
  </si>
  <si>
    <t>031-884-7800</t>
  </si>
  <si>
    <t>여주교도소 의료과장</t>
    <phoneticPr fontId="30" type="noConversion"/>
  </si>
  <si>
    <t>서울남부교도소</t>
  </si>
  <si>
    <t>서울남부교도소 소장</t>
  </si>
  <si>
    <t>02-2083-0220</t>
  </si>
  <si>
    <t>서울남부교도소 의료과장</t>
  </si>
  <si>
    <t>02-2083-0701</t>
  </si>
  <si>
    <t>춘천교도소</t>
  </si>
  <si>
    <t>춘천교도소 소장</t>
  </si>
  <si>
    <t>033-262-1332</t>
  </si>
  <si>
    <t>춘천교도소 의료과</t>
  </si>
  <si>
    <t>춘천교도소 의료과장</t>
  </si>
  <si>
    <t>이중구</t>
  </si>
  <si>
    <t>원주교도소</t>
  </si>
  <si>
    <t>원주교도소 소장</t>
  </si>
  <si>
    <t>033-741-4800</t>
  </si>
  <si>
    <t>원주교도소 의료과</t>
  </si>
  <si>
    <t>원주교도소  의료과장</t>
  </si>
  <si>
    <t>김영진</t>
  </si>
  <si>
    <t>강릉교도소</t>
  </si>
  <si>
    <t>강릉교도소 소장</t>
  </si>
  <si>
    <t>033-649-8100</t>
  </si>
  <si>
    <t>강릉교도소 의료과장</t>
  </si>
  <si>
    <t>김일환</t>
  </si>
  <si>
    <t xml:space="preserve">영월교도소 </t>
  </si>
  <si>
    <t>영월교도소 소장</t>
  </si>
  <si>
    <t>033-372-1730</t>
  </si>
  <si>
    <t>영월교도소 의료과</t>
  </si>
  <si>
    <t>영월교도소 의료과장</t>
  </si>
  <si>
    <t>김건도</t>
  </si>
  <si>
    <t>강원북부교도소</t>
    <phoneticPr fontId="30" type="noConversion"/>
  </si>
  <si>
    <t>강원북부교도소장</t>
    <phoneticPr fontId="30" type="noConversion"/>
  </si>
  <si>
    <t>손용대</t>
    <phoneticPr fontId="2" type="noConversion"/>
  </si>
  <si>
    <t>033-634-7204</t>
    <phoneticPr fontId="2" type="noConversion"/>
  </si>
  <si>
    <t>대구지방교정청</t>
  </si>
  <si>
    <t>대구지방교정청장</t>
  </si>
  <si>
    <t>053-230-5801</t>
  </si>
  <si>
    <t>대구지방교정청 총무과</t>
  </si>
  <si>
    <t xml:space="preserve">대구지방교정청 총무과장 </t>
  </si>
  <si>
    <t>053-230-5811</t>
  </si>
  <si>
    <t>대구지방교정청 보안과</t>
  </si>
  <si>
    <t>대구지방교정청 보안과장</t>
  </si>
  <si>
    <t>한천용</t>
    <phoneticPr fontId="30" type="noConversion"/>
  </si>
  <si>
    <t>053-230-5831</t>
  </si>
  <si>
    <t>대구지방교정청 사회복귀과</t>
  </si>
  <si>
    <t>대구지방교정청 사회복귀과장</t>
  </si>
  <si>
    <t>053-230-5861</t>
  </si>
  <si>
    <t>대구교도소</t>
  </si>
  <si>
    <t>대구교도소 소장</t>
  </si>
  <si>
    <t>053-632-4501</t>
  </si>
  <si>
    <t>대구교도소 부소장</t>
  </si>
  <si>
    <t>대구교도소 총무과</t>
  </si>
  <si>
    <t>대구교도소 총무과장</t>
  </si>
  <si>
    <t>대구교도소 보안과</t>
  </si>
  <si>
    <t>대구교도소 보안과장</t>
  </si>
  <si>
    <t>대구교도소 분류심사과</t>
  </si>
  <si>
    <t>대구교도소 분류심사과장</t>
  </si>
  <si>
    <t xml:space="preserve">수형자 분류심사ㆍ가석방심사ㆍ가석방 업무 감독 </t>
  </si>
  <si>
    <t>대구교도소 의료과장</t>
    <phoneticPr fontId="30" type="noConversion"/>
  </si>
  <si>
    <t>부이사관</t>
    <phoneticPr fontId="30" type="noConversion"/>
  </si>
  <si>
    <t>부산구치소</t>
  </si>
  <si>
    <t>부산구치소 소장</t>
  </si>
  <si>
    <t>지방교정청장 명을 받아 소관사무를 통할하고, 소속공무원 지휘ㆍ감독</t>
  </si>
  <si>
    <t>051-324-5501</t>
  </si>
  <si>
    <t xml:space="preserve">부산구치소 </t>
  </si>
  <si>
    <t>부산구치소 부소장</t>
  </si>
  <si>
    <t>부산구치소 총무과</t>
  </si>
  <si>
    <t>부산구치소 총무과장</t>
  </si>
  <si>
    <t>부산구치소 보안과</t>
  </si>
  <si>
    <t>부산구치소 보안과장</t>
  </si>
  <si>
    <t>경북북부제1교도소</t>
  </si>
  <si>
    <t>경북북부제1교도소 소장</t>
  </si>
  <si>
    <t>054-874-4500</t>
  </si>
  <si>
    <t>경북북부제1교도소 부소장</t>
  </si>
  <si>
    <t>경북북부제1교도소 총무과</t>
  </si>
  <si>
    <t>경북북부제1교도소 총무과장</t>
  </si>
  <si>
    <t>소속 공무원 인사ㆍ복무ㆍ교육, 특별기동감찰, 예산ㆍ회계, 물품  등 업무</t>
  </si>
  <si>
    <t>경북북부제1교도소 보안과</t>
  </si>
  <si>
    <t>경북북부제1교도소 보안과장</t>
  </si>
  <si>
    <t>경북북부제1교도소 의료과</t>
  </si>
  <si>
    <t>경북북부제1교도소 의료과장</t>
  </si>
  <si>
    <t>한주섭</t>
  </si>
  <si>
    <t>경북북부제1교도소 시설과</t>
  </si>
  <si>
    <t>경북북부제1교도소 시설과장</t>
  </si>
  <si>
    <t>경북북부교정기관 시설물 유지ㆍ보수관리 등 업무</t>
  </si>
  <si>
    <t>창원교도소</t>
  </si>
  <si>
    <t>창원교도소 소장</t>
  </si>
  <si>
    <t>오세홍</t>
  </si>
  <si>
    <t>055-251-4292</t>
  </si>
  <si>
    <t>창원교도소 의료과</t>
  </si>
  <si>
    <t>창원교도소 의료과장</t>
  </si>
  <si>
    <t>이승기</t>
  </si>
  <si>
    <t>055-259-0875</t>
  </si>
  <si>
    <t>부산교도소</t>
  </si>
  <si>
    <t>부산교도소장</t>
  </si>
  <si>
    <t>051-718-1600</t>
  </si>
  <si>
    <t>부산교도소 의료과</t>
    <phoneticPr fontId="30" type="noConversion"/>
  </si>
  <si>
    <t>부산교도소 의료과장</t>
  </si>
  <si>
    <t>윤종철</t>
  </si>
  <si>
    <t>051-718-1671</t>
  </si>
  <si>
    <t>포항교도소</t>
  </si>
  <si>
    <t>포항교도소장</t>
  </si>
  <si>
    <t>김태수</t>
  </si>
  <si>
    <t>054-262-1100</t>
  </si>
  <si>
    <t>포항교도소 의료과</t>
    <phoneticPr fontId="30" type="noConversion"/>
  </si>
  <si>
    <t>포항교도소 의료과장</t>
  </si>
  <si>
    <t>진주교도소</t>
  </si>
  <si>
    <t>진주교도소장</t>
  </si>
  <si>
    <t>055-741-2181</t>
  </si>
  <si>
    <t>진주교도소 의료과</t>
    <phoneticPr fontId="30" type="noConversion"/>
  </si>
  <si>
    <t>진주교도소 의료과장</t>
  </si>
  <si>
    <t>이진철</t>
  </si>
  <si>
    <t xml:space="preserve">대구구치소 </t>
  </si>
  <si>
    <t>대구구치소 소장</t>
  </si>
  <si>
    <t>053-740-5200</t>
  </si>
  <si>
    <t>대구구치소 의료과</t>
  </si>
  <si>
    <t>대구구치소 의료과장</t>
  </si>
  <si>
    <t>이재광</t>
  </si>
  <si>
    <t>경북직업훈련교도소</t>
  </si>
  <si>
    <t>경북직업훈련교도소장</t>
  </si>
  <si>
    <t>054-874-4600</t>
  </si>
  <si>
    <t>경북직업훈련교도소 의료과</t>
  </si>
  <si>
    <t>경북직업훈련교도소 의료과장</t>
  </si>
  <si>
    <t>최창학</t>
  </si>
  <si>
    <t>안동교도소</t>
  </si>
  <si>
    <t>안동교도소 소장</t>
  </si>
  <si>
    <t>지방교정청장 명을 받아 소관사무 통할, 소속공무원 지휘감독</t>
  </si>
  <si>
    <t>054-858-7191</t>
  </si>
  <si>
    <t>안동교도소 의료과</t>
  </si>
  <si>
    <t>안동교도소 의료과장</t>
  </si>
  <si>
    <t>이석균</t>
  </si>
  <si>
    <t>수용자 진료, 외부병원 진료, 의약품 관리등 의료처우 업무</t>
  </si>
  <si>
    <t>경북북부제2교도소</t>
  </si>
  <si>
    <t>경북북부제2교도소장</t>
  </si>
  <si>
    <t>최진규</t>
    <phoneticPr fontId="30" type="noConversion"/>
  </si>
  <si>
    <t>054-872-4700</t>
  </si>
  <si>
    <t>김천소년교도소</t>
  </si>
  <si>
    <t>김천소년교도소 소장</t>
  </si>
  <si>
    <t>054-436-2191</t>
  </si>
  <si>
    <t>김천소년교도소 의료과</t>
  </si>
  <si>
    <t>김천소년교도소 의료과장</t>
  </si>
  <si>
    <t>최인환</t>
  </si>
  <si>
    <t>054-436-2192</t>
  </si>
  <si>
    <t>경북북부제3교도소</t>
  </si>
  <si>
    <t>경북북부제3교도소장</t>
  </si>
  <si>
    <t>054-872-9511</t>
  </si>
  <si>
    <t>경북북부제3교도소 의료과</t>
  </si>
  <si>
    <t>경북북부제3교도소 의료과장</t>
  </si>
  <si>
    <t>정만진</t>
  </si>
  <si>
    <t>울산구치소</t>
  </si>
  <si>
    <t>울산구치소 소장</t>
  </si>
  <si>
    <t>052-228-9700</t>
  </si>
  <si>
    <t>울산구치소 의료과장</t>
    <phoneticPr fontId="30" type="noConversion"/>
  </si>
  <si>
    <t>경주교도소</t>
  </si>
  <si>
    <t>경주교도소 소장</t>
  </si>
  <si>
    <t>054-740-3100</t>
  </si>
  <si>
    <t>경주교도소 의료과</t>
  </si>
  <si>
    <t>경주교도소 의료과장</t>
  </si>
  <si>
    <t>조윤철</t>
  </si>
  <si>
    <t xml:space="preserve">통영구치소 </t>
  </si>
  <si>
    <t>통영구치소 소장</t>
  </si>
  <si>
    <t>055-649-8911</t>
  </si>
  <si>
    <t>통영구치소 의료과</t>
  </si>
  <si>
    <t>통영구치소 의료과장</t>
  </si>
  <si>
    <t>정원석</t>
    <phoneticPr fontId="30" type="noConversion"/>
  </si>
  <si>
    <t xml:space="preserve">밀양구치소 </t>
  </si>
  <si>
    <t>밀양구치소 소장</t>
  </si>
  <si>
    <t>055-350-7700</t>
  </si>
  <si>
    <t>밀양구치소 의료과</t>
  </si>
  <si>
    <t>밀양구치소 의료과장</t>
  </si>
  <si>
    <t>상주교도소</t>
  </si>
  <si>
    <t>상주교도소 소장</t>
  </si>
  <si>
    <t>안영삼</t>
    <phoneticPr fontId="2" type="noConversion"/>
  </si>
  <si>
    <t>054-537-1501</t>
  </si>
  <si>
    <t>상주교도소 의료과</t>
  </si>
  <si>
    <t>상주교도소 의료과장</t>
  </si>
  <si>
    <t>박순록</t>
  </si>
  <si>
    <t>054-537-1571</t>
  </si>
  <si>
    <t>대전지방교정청</t>
  </si>
  <si>
    <t>대전지방교정청장</t>
  </si>
  <si>
    <t>대전지방교정청총무과</t>
  </si>
  <si>
    <t>대전지방교정청 총무과장</t>
  </si>
  <si>
    <t>대전지방교정청 보안과</t>
  </si>
  <si>
    <t>대전지방교정청 보안과장</t>
  </si>
  <si>
    <t>042-543-7100</t>
  </si>
  <si>
    <t>대전지방교정청 사회복귀과</t>
  </si>
  <si>
    <t>대전지방교정청 사회복귀과장</t>
  </si>
  <si>
    <t>대전교도소</t>
  </si>
  <si>
    <t>대전교도소 소장</t>
  </si>
  <si>
    <t>042-540-2201</t>
  </si>
  <si>
    <t>대전교도소 부소장</t>
  </si>
  <si>
    <t>042-540-2202</t>
  </si>
  <si>
    <t>대전교도소 총무과</t>
  </si>
  <si>
    <t>대전교도소 총무과장</t>
  </si>
  <si>
    <t>차광식</t>
    <phoneticPr fontId="30" type="noConversion"/>
  </si>
  <si>
    <t>042-540-2221</t>
  </si>
  <si>
    <t>대전교도소 분류심사과</t>
  </si>
  <si>
    <t>대전교도소 분류심사과장</t>
  </si>
  <si>
    <t>042-544-9301</t>
  </si>
  <si>
    <t>대전교도소 보안과</t>
  </si>
  <si>
    <t>대전교도소 보안과장</t>
  </si>
  <si>
    <t>대전교도소 의료과</t>
  </si>
  <si>
    <t>대전교도소 의료과장</t>
  </si>
  <si>
    <t>이준호</t>
  </si>
  <si>
    <t>수용자 진료ㆍ사회병원 등 의료처우 업무</t>
  </si>
  <si>
    <t>대전교도소 논산지소</t>
  </si>
  <si>
    <t>대전교도소 논산지소장</t>
  </si>
  <si>
    <t>대전교도소장 명을 받아 소관사무 통할, 소속공무원 지휘 및 감독</t>
  </si>
  <si>
    <t>041-733-2229</t>
  </si>
  <si>
    <t>청주교도소</t>
  </si>
  <si>
    <t>청주교도소 소장</t>
  </si>
  <si>
    <t>043-296-8171</t>
  </si>
  <si>
    <t>천안교도소</t>
  </si>
  <si>
    <t>천안교도소 소장</t>
  </si>
  <si>
    <t>041-567-3461</t>
  </si>
  <si>
    <t>천안교도소 의료과</t>
  </si>
  <si>
    <t>천안교도소 의료과장</t>
  </si>
  <si>
    <t>신준식</t>
  </si>
  <si>
    <t>청주여자교도소</t>
  </si>
  <si>
    <t>청주여자교도소 소장</t>
  </si>
  <si>
    <t>043-288-8140</t>
  </si>
  <si>
    <t>청주여자교도소 의료과</t>
  </si>
  <si>
    <t>청주여자교도소 의료과장</t>
  </si>
  <si>
    <t>공주교도소</t>
  </si>
  <si>
    <t>공주교도소 소장</t>
  </si>
  <si>
    <t>041-851-3200</t>
  </si>
  <si>
    <t>공주교도소 의료과</t>
  </si>
  <si>
    <t>공주교도소 의료과장</t>
  </si>
  <si>
    <t>송혜정</t>
  </si>
  <si>
    <t xml:space="preserve">충주구치소 </t>
  </si>
  <si>
    <t>충주구치소 소장</t>
  </si>
  <si>
    <t>043-856-9701</t>
  </si>
  <si>
    <t>충주구치소 의료과</t>
  </si>
  <si>
    <t>충주구치소 의료과장</t>
  </si>
  <si>
    <t>홍성교도소</t>
  </si>
  <si>
    <t>홍성교도소 소장</t>
  </si>
  <si>
    <t>041-860-8600</t>
  </si>
  <si>
    <t>홍성교도소 의료과</t>
  </si>
  <si>
    <t>홍성교도소 의료과장</t>
  </si>
  <si>
    <t xml:space="preserve">윤성로 </t>
  </si>
  <si>
    <t>홍성교도소 서산지소</t>
  </si>
  <si>
    <t>홍성교도소 서산지소장</t>
  </si>
  <si>
    <t>홍성교도소장 명을 받아 소관사무 통할, 소속공무원 지휘 및 감독</t>
  </si>
  <si>
    <t>041-669-6891</t>
  </si>
  <si>
    <t>천안개방교도소</t>
  </si>
  <si>
    <t>천안개방교도소 소장</t>
  </si>
  <si>
    <t>041-561-4301</t>
  </si>
  <si>
    <t>천안개방교도소 의료과</t>
  </si>
  <si>
    <t>천안개방교도소 의료과장</t>
  </si>
  <si>
    <t>광주지방교정청</t>
  </si>
  <si>
    <t>광주지방교정청 청장</t>
  </si>
  <si>
    <t>교정본부장 명을 받아 소관사무 통할, 소속공무원 지휘 감독</t>
  </si>
  <si>
    <t>062-975-5900</t>
  </si>
  <si>
    <t>광주지방교정청 총무과</t>
  </si>
  <si>
    <t xml:space="preserve">서기관 </t>
  </si>
  <si>
    <t>소속 공무원 인사, 복무, 교육, 특별 기동감찰, 예산, 회계 등 업무</t>
  </si>
  <si>
    <t>062-975-5921</t>
  </si>
  <si>
    <t>광주지방교정청 보안과</t>
  </si>
  <si>
    <t>수용관리, 청원, 송무, 의료, 분류, 심리치료 등 보안업무 관리 감독</t>
  </si>
  <si>
    <t>062-975-5941</t>
  </si>
  <si>
    <t>광주지방교정청 사회복귀과</t>
  </si>
  <si>
    <t>사회복귀, 교도작업, 직업훈련, 교도작업 특별회계 업무 관리 감독</t>
  </si>
  <si>
    <t>062-975-5961</t>
  </si>
  <si>
    <t>광주교도소</t>
  </si>
  <si>
    <t>광주교도소 소장</t>
  </si>
  <si>
    <t>지방교정청장 명을 받아 소관사무 통할, 소속공무원 지휘 감독</t>
  </si>
  <si>
    <t>062-251-4321</t>
  </si>
  <si>
    <t>광주교도소 총무과</t>
  </si>
  <si>
    <t>소속 공무원 인사, 복무, 교육, 특별 기동감찰, 예산, 회계, 물품 등 업무</t>
  </si>
  <si>
    <t>광주교도소 보안과</t>
  </si>
  <si>
    <t>수용자 수용관리, 이송, 규율, 계호 및 보안과 관리 감독</t>
  </si>
  <si>
    <t>광주교도소 의료과</t>
  </si>
  <si>
    <t>박일웅</t>
  </si>
  <si>
    <t>수용자 진료, 외부병원 진료, 의약품관리 등 의료처우 업무</t>
  </si>
  <si>
    <t>전주교도소</t>
  </si>
  <si>
    <t>전주교도소 소장</t>
  </si>
  <si>
    <t>063-224-4361</t>
  </si>
  <si>
    <t>전주교도소 총무과</t>
  </si>
  <si>
    <t>전주교도소 보안과</t>
  </si>
  <si>
    <t>전주교도소 의료과</t>
  </si>
  <si>
    <t>순천교도소</t>
  </si>
  <si>
    <t>순천교도소 소장</t>
  </si>
  <si>
    <t>061-751-2114</t>
  </si>
  <si>
    <t>순천교도소 의료과</t>
  </si>
  <si>
    <t>박경철</t>
  </si>
  <si>
    <t xml:space="preserve">목포교도소 </t>
  </si>
  <si>
    <t>목포교도소 소장</t>
  </si>
  <si>
    <t>061-284-4101</t>
  </si>
  <si>
    <t>목포교도소 의료과</t>
  </si>
  <si>
    <t>강철</t>
  </si>
  <si>
    <t>군산교도소</t>
  </si>
  <si>
    <t>군산교도소 소장</t>
  </si>
  <si>
    <t>063-462-0101</t>
  </si>
  <si>
    <t>군산교도소 의료과</t>
  </si>
  <si>
    <t>장성용</t>
  </si>
  <si>
    <t>제주교도소</t>
  </si>
  <si>
    <t>제주교도소 소장</t>
  </si>
  <si>
    <t>064-741-2800</t>
  </si>
  <si>
    <t>제주교도소 의료과</t>
  </si>
  <si>
    <t>장흥교도소</t>
  </si>
  <si>
    <t>장흥교도소 소장</t>
  </si>
  <si>
    <t>061-860-9114</t>
  </si>
  <si>
    <t>장흥교도소 의료과</t>
  </si>
  <si>
    <t>해남교도소</t>
  </si>
  <si>
    <t>해남교도소 소장</t>
  </si>
  <si>
    <t>061-530-9300</t>
  </si>
  <si>
    <t>해남교도소 의료과</t>
  </si>
  <si>
    <t>정읍교도소</t>
  </si>
  <si>
    <t>정읍교도소 소장</t>
  </si>
  <si>
    <t>063-928-9114</t>
  </si>
  <si>
    <t>정읍교도소 의료과</t>
  </si>
  <si>
    <t>치료감호소</t>
  </si>
  <si>
    <t>치료감호소장</t>
  </si>
  <si>
    <t>조성남</t>
  </si>
  <si>
    <t>치료감호소 전체업무 총괄</t>
  </si>
  <si>
    <t>041-840-5503</t>
  </si>
  <si>
    <t>치료감호소 행정지원과</t>
  </si>
  <si>
    <t>치료감호소 행정지원과장</t>
  </si>
  <si>
    <t>치료감호소 인사, 예산, 복무, 등 서무과 업무 총괄</t>
  </si>
  <si>
    <t>041-840-5506</t>
  </si>
  <si>
    <t>치료감호소 감호과</t>
  </si>
  <si>
    <t>치료감호소 감호과장</t>
  </si>
  <si>
    <t>치료감호소 감호과 업무 총괄</t>
  </si>
  <si>
    <t>041-840-5461</t>
  </si>
  <si>
    <t>치료감호 의료부장</t>
  </si>
  <si>
    <t>장소영</t>
  </si>
  <si>
    <t>치료감호소 의료부 업무 총괄</t>
  </si>
  <si>
    <t>041-840-5403</t>
  </si>
  <si>
    <t>치료감호소 일반정신과</t>
  </si>
  <si>
    <t>치료감호소 일반정신과장</t>
  </si>
  <si>
    <t>임경옥</t>
  </si>
  <si>
    <t>치료감호소 일반정신과 업무총괄</t>
  </si>
  <si>
    <t>041-840-5410</t>
  </si>
  <si>
    <t>치료감호소 사회정신과</t>
  </si>
  <si>
    <t>치료감호소 사회정신과장</t>
  </si>
  <si>
    <t>치료감호소 사회정신과 업무 총괄</t>
  </si>
  <si>
    <t>041-840-5420</t>
  </si>
  <si>
    <t>치료감호소 특수치료과</t>
  </si>
  <si>
    <t>041-840-5409</t>
  </si>
  <si>
    <t>치료감호소 감정과</t>
  </si>
  <si>
    <t>치료감호소 감정과장</t>
  </si>
  <si>
    <t>치료감호소 감정과 업무 총괄</t>
  </si>
  <si>
    <t>041-840-5491</t>
  </si>
  <si>
    <t>치료감호소 신경과</t>
  </si>
  <si>
    <t>치료감호소 신경과장</t>
  </si>
  <si>
    <t>치료감호소 신경과 업무 총괄</t>
  </si>
  <si>
    <t>치료감호소 일반진료과</t>
  </si>
  <si>
    <t>치료감호소 일반진료과장</t>
  </si>
  <si>
    <t>치료감호소 일반진료과 업무 총괄</t>
  </si>
  <si>
    <t>041-840-5431</t>
  </si>
  <si>
    <t>치료감호소 간호과</t>
  </si>
  <si>
    <t>치료감호소 간호과장</t>
  </si>
  <si>
    <t>치료감호소 간호과 업무 총괄</t>
  </si>
  <si>
    <t>041-840-5448</t>
  </si>
  <si>
    <t>치료감호소 약물중독재활센터</t>
  </si>
  <si>
    <t>치료감호소 약물중독재활센터장</t>
  </si>
  <si>
    <t>치료감호소 약물중독재활센터 업무 총괄</t>
  </si>
  <si>
    <t>041-840-5476</t>
  </si>
  <si>
    <t>북한인권기록보존소</t>
  </si>
  <si>
    <t>북한인권기록보존소장</t>
  </si>
  <si>
    <t>북한인권기록보존소 업무 총괄</t>
  </si>
  <si>
    <t>031-288-2360</t>
  </si>
  <si>
    <t>서울소년원</t>
  </si>
  <si>
    <t>서울소년원장</t>
  </si>
  <si>
    <t>성우제</t>
  </si>
  <si>
    <t>인사, 예산, 교무, 분류보호 등 소년원 업무 총괄</t>
  </si>
  <si>
    <t>031-455-6111</t>
  </si>
  <si>
    <t>서울소년원 행정지원과</t>
  </si>
  <si>
    <t>서울소년원 행정지원과장</t>
  </si>
  <si>
    <t>소년원 인사, 예산, 복무, 등 행정지원과 업무 총괄</t>
  </si>
  <si>
    <t>서울소년원 교무과</t>
  </si>
  <si>
    <t>서울소년원 교무과장</t>
  </si>
  <si>
    <t>김택수</t>
  </si>
  <si>
    <t>소년원생 생활지도 등 교무업무 총괄</t>
  </si>
  <si>
    <t>서울소년원 의무과</t>
  </si>
  <si>
    <t>서울소년원 의무과장</t>
  </si>
  <si>
    <t>소년원 의무과 업무 총괄</t>
  </si>
  <si>
    <t>031)455-6111</t>
  </si>
  <si>
    <t>부산소년원</t>
  </si>
  <si>
    <t>부산소년원장</t>
  </si>
  <si>
    <t>051-519-7714</t>
  </si>
  <si>
    <t>부산소년원 교무과</t>
  </si>
  <si>
    <t>부산소년원 교무과장</t>
  </si>
  <si>
    <t>소년원생 생활지도 등 교무 업무 총괄</t>
  </si>
  <si>
    <t>051-519-7732</t>
  </si>
  <si>
    <t>부산소년원 분류보호과</t>
  </si>
  <si>
    <t>부산소년원 분류보호과장</t>
  </si>
  <si>
    <t>분류보호과 업무 총괄</t>
  </si>
  <si>
    <t>051-519-7762</t>
  </si>
  <si>
    <t>부산소년원 의무과</t>
  </si>
  <si>
    <t>부산소년원 의무과장</t>
  </si>
  <si>
    <t>시현욱</t>
  </si>
  <si>
    <t>소년원 의무 관련 업무 총괄</t>
  </si>
  <si>
    <t>051-519-7781</t>
  </si>
  <si>
    <t>대구소년원</t>
  </si>
  <si>
    <t>대구소년원장</t>
  </si>
  <si>
    <t>053-260-7212</t>
  </si>
  <si>
    <t>대구소년원 교무과</t>
  </si>
  <si>
    <t>대구소년원 교무과장</t>
  </si>
  <si>
    <t>권혁귀</t>
  </si>
  <si>
    <t>053-260-7223</t>
  </si>
  <si>
    <t>대구소년원 분류보호과</t>
  </si>
  <si>
    <t>대구소년원 분류보호과장</t>
  </si>
  <si>
    <t>053-260-7233</t>
  </si>
  <si>
    <t>대구소년원 의무과</t>
  </si>
  <si>
    <t>대구소년원 의무과장</t>
  </si>
  <si>
    <t>조태욱</t>
  </si>
  <si>
    <t>053-260-7251</t>
  </si>
  <si>
    <t>광주소년원</t>
  </si>
  <si>
    <t>광주소년원장</t>
  </si>
  <si>
    <t>062-958-7908</t>
  </si>
  <si>
    <t>광주소년원 교무과</t>
  </si>
  <si>
    <t>광주소년원 교무과장</t>
  </si>
  <si>
    <t>062-958-7948</t>
  </si>
  <si>
    <t>광주소년원 분류보호과</t>
  </si>
  <si>
    <t>광주소년원 분류보호과장</t>
  </si>
  <si>
    <t>062-958-7979</t>
  </si>
  <si>
    <t>광주소년원 의무과</t>
  </si>
  <si>
    <t>광주소년원 의무과장</t>
  </si>
  <si>
    <t>062-958-7985</t>
  </si>
  <si>
    <t>전주소년원</t>
  </si>
  <si>
    <t>전주소년원장</t>
  </si>
  <si>
    <t>063-900-2511</t>
  </si>
  <si>
    <t>전주소년원 교무과</t>
  </si>
  <si>
    <t>전주소년원 교무과장</t>
  </si>
  <si>
    <t>063-900-2543</t>
  </si>
  <si>
    <t>전주소년원 의무과</t>
  </si>
  <si>
    <t>전주소년원 의무과장</t>
  </si>
  <si>
    <t>김학성</t>
  </si>
  <si>
    <t>063-900-2582</t>
  </si>
  <si>
    <t>대전소년원</t>
  </si>
  <si>
    <t>대전소년원장</t>
  </si>
  <si>
    <t>042-250-3105</t>
  </si>
  <si>
    <t>대전소년원 교무과</t>
  </si>
  <si>
    <t>대전소년원 교무과장</t>
  </si>
  <si>
    <t>042-250-8103</t>
  </si>
  <si>
    <t>대전소년원 분류보호과</t>
  </si>
  <si>
    <t>대전소년원 분류보호과장</t>
  </si>
  <si>
    <t>042-250-3135</t>
  </si>
  <si>
    <t>대전소년원 의무과</t>
  </si>
  <si>
    <t>대전소년원 의무과장</t>
  </si>
  <si>
    <t>장재호</t>
  </si>
  <si>
    <t>042-250-8142</t>
  </si>
  <si>
    <t>청주소년원</t>
  </si>
  <si>
    <t>청주소년원장</t>
  </si>
  <si>
    <t>장재원</t>
    <phoneticPr fontId="2" type="noConversion"/>
  </si>
  <si>
    <t>043-279-7504</t>
  </si>
  <si>
    <t>안양소년원</t>
  </si>
  <si>
    <t>안양소년원장</t>
  </si>
  <si>
    <t>이영호</t>
    <phoneticPr fontId="2" type="noConversion"/>
  </si>
  <si>
    <t>031-473-3781</t>
  </si>
  <si>
    <t>안양소년원 의무과</t>
  </si>
  <si>
    <t>안양소년원 의무과장</t>
  </si>
  <si>
    <t>최원석</t>
  </si>
  <si>
    <t>031-473-3782</t>
  </si>
  <si>
    <t>춘천소년원</t>
  </si>
  <si>
    <t>춘천소년원장</t>
  </si>
  <si>
    <t>033-250-2311</t>
  </si>
  <si>
    <t>춘천소년원 의무과</t>
  </si>
  <si>
    <t>춘천소년원 의무과장</t>
  </si>
  <si>
    <t>033-250-2391</t>
  </si>
  <si>
    <t>제주소년원</t>
  </si>
  <si>
    <t>제주소년원장</t>
  </si>
  <si>
    <t>064-797-9111</t>
  </si>
  <si>
    <t>서울소년분류심사원</t>
  </si>
  <si>
    <t>서울소년분류심사원장</t>
  </si>
  <si>
    <t>인사, 예산, 교무, 분류심사 등 소년분류심사원 업무 총괄</t>
  </si>
  <si>
    <t>031-451-2688</t>
  </si>
  <si>
    <t>서울소년분류심사원 교무과</t>
  </si>
  <si>
    <t>서울소년분류심사원 교무과장</t>
  </si>
  <si>
    <t>031-451-2685</t>
  </si>
  <si>
    <t>서울소년분류심사원 분류심사과</t>
  </si>
  <si>
    <t>서울소년분류심사원 분류심사과장</t>
  </si>
  <si>
    <t>서울소년분류심사원 분류심사과 업무 총괄</t>
  </si>
  <si>
    <t>031-451-2686</t>
  </si>
  <si>
    <t>서울소년분류심사원 의무과</t>
  </si>
  <si>
    <t>서울소년분류심사원 의무과장</t>
  </si>
  <si>
    <t>박정환</t>
  </si>
  <si>
    <t>031-341-9612</t>
  </si>
  <si>
    <t>부산청소년비행예방센터</t>
  </si>
  <si>
    <t>부산청소년비행예방센터장</t>
  </si>
  <si>
    <t>교육운영, 교육지원, 연구개발 등 센터업무 총괄</t>
  </si>
  <si>
    <t>051-971-8502</t>
  </si>
  <si>
    <t>대전청소년비행예방센터</t>
  </si>
  <si>
    <t>대전청소년비행예방센터장</t>
  </si>
  <si>
    <t>강종모</t>
  </si>
  <si>
    <t>042-861-3161</t>
  </si>
  <si>
    <t>안산청소년비행예방센터</t>
  </si>
  <si>
    <t>안산청소년비행예방센터장</t>
  </si>
  <si>
    <t>031-482-6316</t>
  </si>
  <si>
    <t xml:space="preserve">서울보호관찰심사위원회 </t>
  </si>
  <si>
    <t>서울보호관찰심사위원회 상임위원</t>
  </si>
  <si>
    <t>이형재</t>
  </si>
  <si>
    <t>보호관찰심사위원회 업무 총괄</t>
  </si>
  <si>
    <t>02-2200-0300</t>
  </si>
  <si>
    <t xml:space="preserve">부산보호관찰심사위원회 </t>
  </si>
  <si>
    <t>부산보호관찰심사위원회 상임위원</t>
  </si>
  <si>
    <t>051-580-3007</t>
  </si>
  <si>
    <t xml:space="preserve">대구보호관찰심사위원회 </t>
  </si>
  <si>
    <t>대구보호관찰심사위원회 상임위원</t>
  </si>
  <si>
    <t>김종말</t>
  </si>
  <si>
    <t>053-950-1170</t>
  </si>
  <si>
    <t xml:space="preserve">광주보호관찰심사위원회 </t>
  </si>
  <si>
    <t>광주보호관찰심사위원회 상임위원</t>
  </si>
  <si>
    <t>김영갑</t>
  </si>
  <si>
    <t>062-370-6400</t>
  </si>
  <si>
    <t xml:space="preserve">대전보호관찰심사위원회 </t>
  </si>
  <si>
    <t>대전보호관찰심사위원회 상임위원</t>
  </si>
  <si>
    <t>허명금</t>
  </si>
  <si>
    <t>042-280-1313</t>
  </si>
  <si>
    <t>서울보호관찰소</t>
  </si>
  <si>
    <t>서울보호관찰소장</t>
  </si>
  <si>
    <t>보호관찰, 수강명령, 조사, 사회봉사, 행정지원 등 보호관찰소 업무 총괄</t>
  </si>
  <si>
    <t>02-2200-0206</t>
  </si>
  <si>
    <t>서울보호관찰소 행정지원과</t>
  </si>
  <si>
    <t>서울보호관찰소 행정지원과장</t>
  </si>
  <si>
    <t>서울보호관찰소 행정지원과 업무 총괄</t>
  </si>
  <si>
    <t>서울보호관찰소 관찰과</t>
  </si>
  <si>
    <t>서울보호관찰소 관찰과장</t>
  </si>
  <si>
    <t>서울보호관찰소 관찰과 업무 총괄</t>
  </si>
  <si>
    <t>02-2200-0220</t>
  </si>
  <si>
    <t>서울동부보호관찰소</t>
  </si>
  <si>
    <t>서울동부보호관찰소장</t>
  </si>
  <si>
    <t>02-3400-8604</t>
  </si>
  <si>
    <t>서울남부보호관찰소</t>
  </si>
  <si>
    <t>서울남부보호관찰소장</t>
  </si>
  <si>
    <t>02-2650-2115</t>
  </si>
  <si>
    <t>서울북부보호관찰소</t>
  </si>
  <si>
    <t>서울북부보호관찰소장</t>
  </si>
  <si>
    <t>02-3499-0812</t>
  </si>
  <si>
    <t>서울서부보호관찰소</t>
  </si>
  <si>
    <t>서울서부보호관찰소장</t>
  </si>
  <si>
    <t>02-390-0713</t>
  </si>
  <si>
    <t>의정부보호관찰소</t>
  </si>
  <si>
    <t>의정부보호과찰소장</t>
  </si>
  <si>
    <t>김태호</t>
  </si>
  <si>
    <t>031-850-0304</t>
  </si>
  <si>
    <t>의정부보호관찰소 고양지소</t>
  </si>
  <si>
    <t>의정부보호관찰소 고양지소장</t>
  </si>
  <si>
    <t>김용수</t>
  </si>
  <si>
    <t>031-931-3910</t>
  </si>
  <si>
    <t>인천보호관찰소</t>
  </si>
  <si>
    <t>인천보호관찰소장</t>
  </si>
  <si>
    <t>이법호</t>
  </si>
  <si>
    <t>032-870-1907</t>
  </si>
  <si>
    <t>인천보호관찰소 부천지소</t>
  </si>
  <si>
    <t>인천보호관찰소 부천지소장</t>
  </si>
  <si>
    <t>032-340-5012</t>
  </si>
  <si>
    <t>인천보호관찰소 서부지소</t>
  </si>
  <si>
    <t>인천보호관찰소 서부지소장</t>
  </si>
  <si>
    <t>032-718-1413</t>
  </si>
  <si>
    <t>수원보호관찰소</t>
  </si>
  <si>
    <t>수원보호관찰소장</t>
  </si>
  <si>
    <t>031-8006-1413</t>
  </si>
  <si>
    <t>수원보호관찰소 성남지소</t>
  </si>
  <si>
    <t>수원보호관찰소 성남지소장</t>
  </si>
  <si>
    <t>031-753-8070</t>
  </si>
  <si>
    <t>수원보호관찰소 안산지소</t>
  </si>
  <si>
    <t>수원보호관찰소 안산지소장</t>
  </si>
  <si>
    <t>031-400-1456</t>
  </si>
  <si>
    <t>춘천보호관찰소</t>
  </si>
  <si>
    <t>춘천보호관찰소장</t>
  </si>
  <si>
    <t>최종철</t>
    <phoneticPr fontId="2" type="noConversion"/>
  </si>
  <si>
    <t>033-258-3529</t>
  </si>
  <si>
    <t>대전보호관찰소</t>
  </si>
  <si>
    <t>대전보호관찰소장</t>
  </si>
  <si>
    <t>042-280-1276</t>
  </si>
  <si>
    <t>대전보호관찰소 행정지원과</t>
  </si>
  <si>
    <t>대전보호관찰소 행정지원과장</t>
  </si>
  <si>
    <t>행정지원과 업무 총괄</t>
  </si>
  <si>
    <t>042-280-1241</t>
  </si>
  <si>
    <t>대전보호관찰소 관찰과</t>
  </si>
  <si>
    <t>대전보호관찰소 관찰과장</t>
  </si>
  <si>
    <t>보호관찰과 업무 총괄</t>
  </si>
  <si>
    <t>042-280-1233</t>
  </si>
  <si>
    <t>대전보호관찰소 천안지소</t>
  </si>
  <si>
    <t>대전보호관찰소 천안지소장</t>
  </si>
  <si>
    <t>배점호</t>
    <phoneticPr fontId="2" type="noConversion"/>
  </si>
  <si>
    <t>041-590-1531</t>
  </si>
  <si>
    <t>청주보호관찰소</t>
  </si>
  <si>
    <t>청주보호관찰소장</t>
  </si>
  <si>
    <t>김시종</t>
  </si>
  <si>
    <t>043-290-8909</t>
  </si>
  <si>
    <t>대구보호관찰소</t>
  </si>
  <si>
    <t>대구보호관찰소장</t>
  </si>
  <si>
    <t>053-950-1104</t>
  </si>
  <si>
    <t>대구보호관찰소 행정지원과</t>
  </si>
  <si>
    <t>대구보호관찰소 행정지원과장</t>
  </si>
  <si>
    <t>053-950-1100</t>
  </si>
  <si>
    <t>대구보호관찰소 관찰과</t>
  </si>
  <si>
    <t>대구보호관찰소 관찰과장</t>
  </si>
  <si>
    <t>053-950-1135</t>
  </si>
  <si>
    <t>대구보호관찰소 서부지소</t>
  </si>
  <si>
    <t>대구보호관찰소 서부지소장</t>
  </si>
  <si>
    <t>김원진</t>
  </si>
  <si>
    <t>053-265-7100</t>
  </si>
  <si>
    <t>부산보호관찰소장</t>
  </si>
  <si>
    <t>051-508-3082</t>
  </si>
  <si>
    <t>부산보호관찰소 행정지원과</t>
  </si>
  <si>
    <t>부산보호관찰소 행정지원과장</t>
  </si>
  <si>
    <t>법무연수원 지원</t>
  </si>
  <si>
    <t>043-531-1535</t>
  </si>
  <si>
    <t>부산보호관찰소 관찰과</t>
  </si>
  <si>
    <t>부산보호관찰소 관찰과장</t>
  </si>
  <si>
    <t>051-580-3001</t>
  </si>
  <si>
    <t>부산보호관찰소 동부지소</t>
  </si>
  <si>
    <t>부산보호관찰소 동부지소장</t>
  </si>
  <si>
    <t>천원기</t>
  </si>
  <si>
    <t>051-580-8700</t>
  </si>
  <si>
    <t>부산보호관찰소 서부지소</t>
  </si>
  <si>
    <t>부산보호관찰소 서부지소장</t>
  </si>
  <si>
    <t>김정렬</t>
  </si>
  <si>
    <t>051-580-0501</t>
  </si>
  <si>
    <t>울산보호관찰소</t>
  </si>
  <si>
    <t>울산보호관찰소장</t>
  </si>
  <si>
    <t>052-255-6104</t>
  </si>
  <si>
    <t>창원보호관찰소</t>
  </si>
  <si>
    <t>창원보호관찰소장</t>
  </si>
  <si>
    <t>055-213-8908</t>
  </si>
  <si>
    <t>광주보호관찰소</t>
  </si>
  <si>
    <t>광주보호관찰소장</t>
  </si>
  <si>
    <t>이동환</t>
  </si>
  <si>
    <t>062-370-6615</t>
  </si>
  <si>
    <t>광주보호관찰소 행정지원과</t>
  </si>
  <si>
    <t>광주보호관찰소 행정지원과장</t>
  </si>
  <si>
    <t>소년범죄예방팀장</t>
  </si>
  <si>
    <t>02-2110-3912</t>
  </si>
  <si>
    <t>광주보호관찰소 관찰과</t>
  </si>
  <si>
    <t>광주보호관찰소 관찰과장</t>
  </si>
  <si>
    <t>062-370-6510</t>
  </si>
  <si>
    <t>광주보호관찰소 순천지소</t>
  </si>
  <si>
    <t>광주보호관찰소 순천지소장</t>
  </si>
  <si>
    <t>061-740-9734</t>
  </si>
  <si>
    <t>전주보호관찰소</t>
  </si>
  <si>
    <t>전주보호관찰소장</t>
  </si>
  <si>
    <t>063-249-2355</t>
  </si>
  <si>
    <t>제주보호관찰소</t>
  </si>
  <si>
    <t>제주보호관찰소장</t>
  </si>
  <si>
    <t>김기환</t>
    <phoneticPr fontId="2" type="noConversion"/>
  </si>
  <si>
    <t>064-728-5162</t>
  </si>
  <si>
    <t>위치추적중앙관제센터</t>
  </si>
  <si>
    <t>위치추적중앙관제센터장</t>
  </si>
  <si>
    <t>행정지원, 관제, 기술보완 등 위치추적관제센터 업무 총괄</t>
  </si>
  <si>
    <t>02-3407-6712</t>
  </si>
  <si>
    <t>위치추적대전관제센터</t>
  </si>
  <si>
    <t>위치추적대전관제센터장</t>
  </si>
  <si>
    <t>042-280-1361</t>
  </si>
  <si>
    <t>인천공항출입국·외국인청</t>
  </si>
  <si>
    <t>인천공항출입국·외국인청장</t>
  </si>
  <si>
    <t>장세근</t>
  </si>
  <si>
    <t>내·외국인의 출입국심사 등에 관한 사항 총괄</t>
  </si>
  <si>
    <t>032-740-7003</t>
  </si>
  <si>
    <t>인천공항출입국·외국인청 지원국</t>
  </si>
  <si>
    <t>인천공항출입국·외국인청 지원국장</t>
  </si>
  <si>
    <t>인천공항출입국관리사무소장의 출입국관리행정 보좌</t>
  </si>
  <si>
    <t>032-740-7203</t>
  </si>
  <si>
    <t>인천공항출입국·외국인청 심사1국</t>
  </si>
  <si>
    <t>인천공항출입국·외국인청 심사1국장</t>
  </si>
  <si>
    <t>인천공항출입국관리사무소장의 내·외국인 출입국심사에 관한 업무 보좌</t>
  </si>
  <si>
    <t>인천공항출입국·외국인청 심사2국</t>
  </si>
  <si>
    <t>인천공항출입국·외국인청 심사2국장</t>
  </si>
  <si>
    <t>서울출입국·외국인청</t>
  </si>
  <si>
    <t>서울출입국·외국인청장</t>
  </si>
  <si>
    <t>관할구역에서의 내·외국인 출입국관리 등에 관한 사항 총괄</t>
  </si>
  <si>
    <t>02-2650-6200</t>
  </si>
  <si>
    <t>부산출입국·외국인청</t>
  </si>
  <si>
    <t>부산출입국·외국인청장</t>
  </si>
  <si>
    <t>051-461-3013</t>
  </si>
  <si>
    <t>인천출입국·외국인청</t>
  </si>
  <si>
    <t>인천출입국·외국인청장</t>
  </si>
  <si>
    <t>032-890-6402</t>
  </si>
  <si>
    <t>수원출입국·외국인청</t>
  </si>
  <si>
    <t>수원출입국·외국인청장</t>
  </si>
  <si>
    <t>031-695-3838</t>
  </si>
  <si>
    <t>제주출입국·외국인청</t>
  </si>
  <si>
    <t>제주출입국·외국인청장</t>
  </si>
  <si>
    <t>064-722-0080</t>
  </si>
  <si>
    <t>서울남부출입국·외국인사무소</t>
  </si>
  <si>
    <t>서울남부출입국·외국인사무소장</t>
  </si>
  <si>
    <t>서울출입국관리사무소장의 출입국관리행정 보좌</t>
  </si>
  <si>
    <t>02-2650-6226</t>
  </si>
  <si>
    <t>김해공항출입국·외국인사무소</t>
  </si>
  <si>
    <t>김해공항출입국·외국인사무소장</t>
  </si>
  <si>
    <t>051-979-1311</t>
  </si>
  <si>
    <t>대구출입국·외국인사무소</t>
  </si>
  <si>
    <t>대구출입국·외국인사무소장</t>
  </si>
  <si>
    <t>053-980-3501</t>
  </si>
  <si>
    <t>대전출입국·외국인사무소</t>
  </si>
  <si>
    <t>대전출입국·외국인사무소장</t>
  </si>
  <si>
    <t>042-220-2114</t>
  </si>
  <si>
    <t>여수출입국·외국인사무소</t>
  </si>
  <si>
    <t>여수출입국·외국인사무소장</t>
  </si>
  <si>
    <t>061-689-5600</t>
  </si>
  <si>
    <t>양주출입국·외국인사무소</t>
  </si>
  <si>
    <t>양주출입국·외국인사무소장</t>
  </si>
  <si>
    <t>031-828-9306</t>
  </si>
  <si>
    <t>울산출입국·외국인사무소</t>
  </si>
  <si>
    <t>울산출입국·외국인사무소장</t>
  </si>
  <si>
    <t>052-279-8000</t>
  </si>
  <si>
    <t>김포공항출입국·외국인사무소</t>
  </si>
  <si>
    <t>김포공항출입국·외국인사무소장</t>
  </si>
  <si>
    <t>02-2664-6202</t>
  </si>
  <si>
    <t>광주출입국·외국인사무소</t>
  </si>
  <si>
    <t>광주출입국·외국인사무소장</t>
  </si>
  <si>
    <t>062-605-5201</t>
  </si>
  <si>
    <t>창원출입국·외국인사무소</t>
  </si>
  <si>
    <t>창원출입국·외국인사무소장</t>
  </si>
  <si>
    <t>장희정</t>
    <phoneticPr fontId="2" type="noConversion"/>
  </si>
  <si>
    <t>055-981-6000</t>
  </si>
  <si>
    <t>춘천출입국·외국인사무소</t>
  </si>
  <si>
    <t>춘천출입국·외국인사무소장</t>
  </si>
  <si>
    <t>033-269-3223</t>
  </si>
  <si>
    <t>청주출입국·외국인사무소</t>
  </si>
  <si>
    <t>청주출입국·외국인사무소장</t>
  </si>
  <si>
    <t>043-230-9030</t>
  </si>
  <si>
    <t>전주출입국·외국인사무소</t>
  </si>
  <si>
    <t>전주출입국·외국인사무소장</t>
  </si>
  <si>
    <t>063-249-8600</t>
  </si>
  <si>
    <t>화성외국인보호소</t>
  </si>
  <si>
    <t>화성외국인보호소장</t>
  </si>
  <si>
    <t>외국인의 보호 및 강제퇴거 등에 관한 사무 총괄</t>
  </si>
  <si>
    <t>031-8055-7001</t>
  </si>
  <si>
    <t>청주외국인보호소</t>
  </si>
  <si>
    <t>청주외국인보호소장</t>
  </si>
  <si>
    <t>043-290-7511</t>
  </si>
  <si>
    <t>출입국·외국인지원센터</t>
  </si>
  <si>
    <t>출입국·외국인지원센터장</t>
  </si>
  <si>
    <t>센터 입소 등에 관한 사무 총괄</t>
  </si>
  <si>
    <t>032-745-3336</t>
  </si>
  <si>
    <t>(문화체육관광부) 주요직위 명부</t>
    <phoneticPr fontId="16" type="noConversion"/>
  </si>
  <si>
    <t>문화·예술·영상·광고·출판·간행물·체육·관광, 국정에 대한 홍보 및 정부발표에 관한 업무 총괄</t>
  </si>
  <si>
    <t>044-203-2001</t>
  </si>
  <si>
    <t>장관 정책보좌관</t>
  </si>
  <si>
    <t>장관 정책보좌</t>
  </si>
  <si>
    <t>장관 비서실장</t>
    <phoneticPr fontId="16" type="noConversion"/>
  </si>
  <si>
    <t>장관 비서관 업무</t>
  </si>
  <si>
    <t>02-3287-3201</t>
  </si>
  <si>
    <t>운영지원과·문화예술정책실·종무실·콘텐츠정책국·저작권국·미디어정책국 및 관광정책국 등 소관업무 장관 보좌</t>
  </si>
  <si>
    <t>044-203-2012</t>
  </si>
  <si>
    <t>국민소통실 및 체육국의 소관업무에 관하여 장관 보좌</t>
  </si>
  <si>
    <t>044-203-2022</t>
  </si>
  <si>
    <t>언론 협력 업무의 총괄 및 조정, 해외문화홍보 업무에 관한 사항 관련하여 장관 및 제2차관 보좌</t>
  </si>
  <si>
    <t>주요정책에 관한 대국민 홍보계획 수립・조정 및 협의지원 업무 총괄</t>
  </si>
  <si>
    <t>044-203-2031</t>
  </si>
  <si>
    <t>정책홍보 관련 각종 정보 및 상황관리, 부내업무 대외발표 사항 업무</t>
  </si>
  <si>
    <t>044-203-2041</t>
  </si>
  <si>
    <t>오세용</t>
  </si>
  <si>
    <t>언론홍보, 취재지원</t>
  </si>
  <si>
    <t>044-203-2049</t>
  </si>
  <si>
    <t>고위공무원 나급(일반임기제)</t>
    <phoneticPr fontId="16" type="noConversion"/>
  </si>
  <si>
    <t>문체부와 그 소속기관 및 공공기관에 대한 감사, 진정 및 비위사항의 조사 처리 등 총괄</t>
  </si>
  <si>
    <t>044-203-2060</t>
  </si>
  <si>
    <t>044-203-2071</t>
  </si>
  <si>
    <t>공석</t>
    <phoneticPr fontId="16" type="noConversion"/>
  </si>
  <si>
    <t>이용신</t>
    <phoneticPr fontId="16" type="noConversion"/>
  </si>
  <si>
    <t>044-203-2100</t>
  </si>
  <si>
    <t>각종 정책과 주요업무계획의 수립·종합 및 조정 등 기획조정실 업무 총괄</t>
  </si>
  <si>
    <t>044-203-2201</t>
  </si>
  <si>
    <t>각종 정책과 주요업무계획의 수립․종합 및 조정 등 기획조정실장 업무 보좌</t>
  </si>
  <si>
    <t>044-203-2203</t>
  </si>
  <si>
    <t>이해돈</t>
    <phoneticPr fontId="16" type="noConversion"/>
  </si>
  <si>
    <t xml:space="preserve">연도별 업무계획 및 중장기 전략 수립, 성과관리, 각종 정책과 계획 수립 등 </t>
  </si>
  <si>
    <t>044-203-2211</t>
  </si>
  <si>
    <t>이용욱</t>
    <phoneticPr fontId="16" type="noConversion"/>
  </si>
  <si>
    <t>재정담당관</t>
  </si>
  <si>
    <t>044-203-2231</t>
  </si>
  <si>
    <t>규제개혁법무담당관실</t>
    <phoneticPr fontId="16" type="noConversion"/>
  </si>
  <si>
    <t>법령안 입안․심사, 규제 개혁, 국회 및 정당 협조 등 업무 총괄</t>
  </si>
  <si>
    <t>044-203-2251</t>
  </si>
  <si>
    <t>문화정보화추진 기본계획, 부처 정보화 및 통계업무 총괄</t>
  </si>
  <si>
    <t>044-203-2261</t>
  </si>
  <si>
    <t>044-203-2274</t>
  </si>
  <si>
    <t>서기관(일반임기제)</t>
    <phoneticPr fontId="16" type="noConversion"/>
  </si>
  <si>
    <t xml:space="preserve">비상대비업무, 재난․위기․안전 관리 업무, 충무계획 등 비상안전기획관실 업무 총괄 </t>
  </si>
  <si>
    <t>044-203-2280</t>
  </si>
  <si>
    <t>문화예술정책실장</t>
  </si>
  <si>
    <t>문화예술정책, 지역문화정책에 관한 업무 총괄</t>
  </si>
  <si>
    <t>044-203-2507</t>
  </si>
  <si>
    <t>문화정책관</t>
  </si>
  <si>
    <t>문화정책, 국어정책, 전통문화, 국제문화교류에 관한 업무 총괄</t>
  </si>
  <si>
    <t>044-203-2500</t>
  </si>
  <si>
    <t>신은향</t>
    <phoneticPr fontId="16" type="noConversion"/>
  </si>
  <si>
    <t>문화정책, 인문정신, 통합문화이용권, 문화다양성에 관한 업무 등</t>
  </si>
  <si>
    <t>044-203-2511</t>
  </si>
  <si>
    <t>국어정책과장</t>
  </si>
  <si>
    <t>언어정책, 한국어 보급, 한글 가치 확산, 공공언어 관련 업무 등</t>
  </si>
  <si>
    <t>044-203-2531</t>
  </si>
  <si>
    <t>전통문화과장</t>
  </si>
  <si>
    <t>전통문화, 정신문화, 민족문화, 한국학에 관한 업무 등</t>
  </si>
  <si>
    <t>044-203-2550</t>
  </si>
  <si>
    <t>국제문화과장</t>
  </si>
  <si>
    <t>국제문화교류 진흥 종합계획의 수립·시행에 관한 업무 등</t>
  </si>
  <si>
    <t>044-203-2561</t>
  </si>
  <si>
    <t>044-203-2700</t>
  </si>
  <si>
    <t>예술정책과장</t>
  </si>
  <si>
    <t>044-203-2711</t>
  </si>
  <si>
    <t>공연전통예술과장</t>
  </si>
  <si>
    <t>윤태욱</t>
    <phoneticPr fontId="16" type="noConversion"/>
  </si>
  <si>
    <t xml:space="preserve">음악, 무용, 연극 등 공연예술 및 전통예술 진흥 업무 </t>
  </si>
  <si>
    <t>044-203-2731</t>
  </si>
  <si>
    <t>시각예술디자인과장</t>
  </si>
  <si>
    <t>이정은</t>
    <phoneticPr fontId="16" type="noConversion"/>
  </si>
  <si>
    <t>회화, 조각, 사진, 디자인, 공예, 건축 등 시각예술 진흥 업무</t>
  </si>
  <si>
    <t>044-203-2751</t>
  </si>
  <si>
    <t>문화예술교육과장</t>
  </si>
  <si>
    <t>학교, 사회, 지역예술교육 지원 및 문화예술교육정책 업무</t>
  </si>
  <si>
    <t>044-203-2761</t>
  </si>
  <si>
    <t>지역문화정책관</t>
  </si>
  <si>
    <t>지역문화, 문화기반시설, 도서관정책에 관한 업무 총괄</t>
  </si>
  <si>
    <t>044-203-2601</t>
  </si>
  <si>
    <t>지역문화정책과장</t>
  </si>
  <si>
    <t>044-203-2611</t>
  </si>
  <si>
    <t>문화기반과장</t>
  </si>
  <si>
    <t>044-203-2541</t>
  </si>
  <si>
    <t>도서관정보정책기획단장</t>
  </si>
  <si>
    <t>도서관정책 기획, 도서관발전 종합계획 수립 등</t>
  </si>
  <si>
    <t>044-203-2621</t>
  </si>
  <si>
    <t>종무실장</t>
  </si>
  <si>
    <t>종무행정에 관한 종합계획의 수립 및 시행 등 종무실 업무 총괄</t>
  </si>
  <si>
    <t>044-203-2300</t>
  </si>
  <si>
    <t>종무1담당관</t>
  </si>
  <si>
    <t>종교간 협력 및 연합활동, 불교문화활동 지원 및 전통사찰 지원관리 등 업무 총괄</t>
  </si>
  <si>
    <t>044-203-2311</t>
  </si>
  <si>
    <t>권도헌</t>
    <phoneticPr fontId="16" type="noConversion"/>
  </si>
  <si>
    <t>국민소통실</t>
    <phoneticPr fontId="16" type="noConversion"/>
  </si>
  <si>
    <t>국정홍보 총괄 기획 및 국정현안 이슈 관리 등 국민소통실 업무 총괄</t>
  </si>
  <si>
    <t>국정홍보 기획, 언론보도분석, 정책여론조사 등 홍보정책관 업무 총괄</t>
  </si>
  <si>
    <t>이선영</t>
    <phoneticPr fontId="16" type="noConversion"/>
  </si>
  <si>
    <t>국정홍보기획, 홍보전문 교육, 소통실 서무 총괄 등</t>
  </si>
  <si>
    <t>진재영</t>
    <phoneticPr fontId="16" type="noConversion"/>
  </si>
  <si>
    <t>신용선</t>
    <phoneticPr fontId="16" type="noConversion"/>
  </si>
  <si>
    <t>중앙행정기관 정책홍보 협의•조정, 대변인협의회의 운영</t>
  </si>
  <si>
    <t>국정현안 이슈관리, 정책발표 사전 협의, 국정현안 홍보 컨설팅 등</t>
  </si>
  <si>
    <t>콘텐츠기획과장</t>
    <phoneticPr fontId="16" type="noConversion"/>
  </si>
  <si>
    <t>나서경</t>
    <phoneticPr fontId="16" type="noConversion"/>
  </si>
  <si>
    <t>여론과장</t>
  </si>
  <si>
    <t xml:space="preserve">정책여론조사, 국민제안 의견 수렴, 정부주요정책광고, 등 </t>
  </si>
  <si>
    <t>디지털소통관</t>
    <phoneticPr fontId="16" type="noConversion"/>
  </si>
  <si>
    <t>조영식</t>
    <phoneticPr fontId="16" type="noConversion"/>
  </si>
  <si>
    <t>디지털소통관실 업무 총괄</t>
    <phoneticPr fontId="16" type="noConversion"/>
  </si>
  <si>
    <t>디지털소통정책과</t>
    <phoneticPr fontId="16" type="noConversion"/>
  </si>
  <si>
    <t>디지털소통정책과장</t>
    <phoneticPr fontId="16" type="noConversion"/>
  </si>
  <si>
    <t>진주원</t>
    <phoneticPr fontId="16" type="noConversion"/>
  </si>
  <si>
    <t>온라인 여론수렴시스템 구축·운영 및 빅데이터 기반 온라인 여론분석 및 대응 총괄</t>
    <phoneticPr fontId="16" type="noConversion"/>
  </si>
  <si>
    <t>디지털소통기획과</t>
    <phoneticPr fontId="16" type="noConversion"/>
  </si>
  <si>
    <t>디지털소통기획과장</t>
    <phoneticPr fontId="16" type="noConversion"/>
  </si>
  <si>
    <t>김정렴</t>
    <phoneticPr fontId="16" type="noConversion"/>
  </si>
  <si>
    <t>주요정책 온라인 홍보전략 및 시행계획 수립, 쇼셜 미디어 등 온라인 운영</t>
  </si>
  <si>
    <t>044-203-3061</t>
  </si>
  <si>
    <t>정책포털과</t>
    <phoneticPr fontId="16" type="noConversion"/>
  </si>
  <si>
    <t>정책포털과장</t>
  </si>
  <si>
    <t>정책정보포털 관리시스템 및 국정상황 관리시스템 운영, 뉴스사이트 운영지원</t>
  </si>
  <si>
    <t>044-203-3041</t>
  </si>
  <si>
    <t>디지털소통제작과</t>
    <phoneticPr fontId="16" type="noConversion"/>
  </si>
  <si>
    <t>디지털소통제작과장</t>
    <phoneticPr fontId="16" type="noConversion"/>
  </si>
  <si>
    <t>김수해</t>
    <phoneticPr fontId="16" type="noConversion"/>
  </si>
  <si>
    <t>온라인 소통 콘텐츠 제작 업무 총괄</t>
    <phoneticPr fontId="16" type="noConversion"/>
  </si>
  <si>
    <t>044-203-3251</t>
    <phoneticPr fontId="16" type="noConversion"/>
  </si>
  <si>
    <t>콘텐츠정책국</t>
    <phoneticPr fontId="16" type="noConversion"/>
  </si>
  <si>
    <t>콘텐츠정책국장</t>
  </si>
  <si>
    <t>김영수</t>
    <phoneticPr fontId="16" type="noConversion"/>
  </si>
  <si>
    <t>콘텐츠정책국 소관업무 총괄</t>
  </si>
  <si>
    <t>044-203-2404</t>
  </si>
  <si>
    <t>문화산업정책과</t>
    <phoneticPr fontId="16" type="noConversion"/>
  </si>
  <si>
    <t>문화산업정책과장</t>
  </si>
  <si>
    <t>김용섭</t>
    <phoneticPr fontId="16" type="noConversion"/>
  </si>
  <si>
    <t>문화산업진흥 종합계획 수립, 재원조성 및 운용, 기반확충, 제도정비</t>
  </si>
  <si>
    <t>044-203-2411</t>
  </si>
  <si>
    <t>콘텐츠국 업무계획 및 정책 수립 등</t>
    <phoneticPr fontId="16" type="noConversion"/>
  </si>
  <si>
    <t>044-203-2422</t>
    <phoneticPr fontId="16" type="noConversion"/>
  </si>
  <si>
    <t>영상콘텐츠산업과</t>
    <phoneticPr fontId="16" type="noConversion"/>
  </si>
  <si>
    <t>영상콘텐츠산업과장</t>
  </si>
  <si>
    <t>이승훈</t>
    <phoneticPr fontId="16" type="noConversion"/>
  </si>
  <si>
    <t>영화, 비디오물, 애니메이션, 캐릭터산업 진흥총괄</t>
  </si>
  <si>
    <t>044-203-2431</t>
  </si>
  <si>
    <t>게임콘텐츠산업과</t>
    <phoneticPr fontId="16" type="noConversion"/>
  </si>
  <si>
    <t>게임콘텐츠산업과장</t>
  </si>
  <si>
    <t>게임산업 진흥 총괄</t>
  </si>
  <si>
    <t>044-203-2441</t>
  </si>
  <si>
    <t>대중문화산업과</t>
    <phoneticPr fontId="16" type="noConversion"/>
  </si>
  <si>
    <t>대중문화산업과장</t>
  </si>
  <si>
    <t>김동은</t>
    <phoneticPr fontId="16" type="noConversion"/>
  </si>
  <si>
    <t>음악,만화,대중문화예술,엔터테인먼트산업진흥총괄</t>
  </si>
  <si>
    <t>044-203-2461</t>
  </si>
  <si>
    <t>한류지원협력과</t>
    <phoneticPr fontId="16" type="noConversion"/>
  </si>
  <si>
    <t>한류지원협력과장</t>
    <phoneticPr fontId="16" type="noConversion"/>
  </si>
  <si>
    <t>한류진흥정책기획, 한류연계 협업콘텐츠개발, 한류관광 활성화 등 총괄</t>
    <phoneticPr fontId="16" type="noConversion"/>
  </si>
  <si>
    <t>044-203-2381</t>
    <phoneticPr fontId="16" type="noConversion"/>
  </si>
  <si>
    <t>저작권국</t>
    <phoneticPr fontId="16" type="noConversion"/>
  </si>
  <si>
    <t>저작권국장</t>
  </si>
  <si>
    <t>각종 정책 수립․조정 등 저작권국 업무총괄</t>
  </si>
  <si>
    <t>044-203-2406</t>
  </si>
  <si>
    <t>저작권정책과</t>
    <phoneticPr fontId="16" type="noConversion"/>
  </si>
  <si>
    <t>저작권정책과장</t>
  </si>
  <si>
    <t>최종철</t>
    <phoneticPr fontId="16" type="noConversion"/>
  </si>
  <si>
    <t>저작권정책 수립 및 법제도 개선, 인식제고 등 과 업무총괄</t>
    <phoneticPr fontId="16" type="noConversion"/>
  </si>
  <si>
    <t>044-203-2471</t>
  </si>
  <si>
    <t>한국저작권위원회 관리, 저작권등록,조정,감정,sw임치 관리, 중소기업 저작권 서비스 등</t>
    <phoneticPr fontId="16" type="noConversion"/>
  </si>
  <si>
    <t xml:space="preserve">044-203-2474 </t>
    <phoneticPr fontId="16" type="noConversion"/>
  </si>
  <si>
    <t>저작권산업과</t>
    <phoneticPr fontId="16" type="noConversion"/>
  </si>
  <si>
    <t>저작권산업과장</t>
  </si>
  <si>
    <t>김현준</t>
    <phoneticPr fontId="16" type="noConversion"/>
  </si>
  <si>
    <t>저작권 등록․유통․기술, 신탁관리단체 지도감독 등  과 업무 총괄</t>
    <phoneticPr fontId="16" type="noConversion"/>
  </si>
  <si>
    <t>044-203-2481</t>
  </si>
  <si>
    <t>저작권보호과</t>
    <phoneticPr fontId="16" type="noConversion"/>
  </si>
  <si>
    <t>저작권보호과장</t>
  </si>
  <si>
    <t>표광종</t>
    <phoneticPr fontId="16" type="noConversion"/>
  </si>
  <si>
    <t>저작권 보호 및 불법저작물 단속 등 과 업무총괄</t>
  </si>
  <si>
    <t>044-203-2491</t>
  </si>
  <si>
    <t>문화통상협력과</t>
    <phoneticPr fontId="16" type="noConversion"/>
  </si>
  <si>
    <t>문화통상협력과장</t>
  </si>
  <si>
    <t>최영진</t>
    <phoneticPr fontId="16" type="noConversion"/>
  </si>
  <si>
    <t>문화통상정책 수립 및 FTA 등 양자․다자 통상 저작권 국제 협정 사항 등 과 업무총괄</t>
  </si>
  <si>
    <t>044-203-2591</t>
  </si>
  <si>
    <t>미디어정책국</t>
    <phoneticPr fontId="16" type="noConversion"/>
  </si>
  <si>
    <t>미디어정책국장</t>
  </si>
  <si>
    <t>문화미디어산업 전반, 독립제작사 육성 및 지원, 광고문화 정책, 양서출판 장려 및 독서문화 진흥</t>
  </si>
  <si>
    <t>044-203-3201</t>
  </si>
  <si>
    <t>미디어정책과</t>
    <phoneticPr fontId="16" type="noConversion"/>
  </si>
  <si>
    <t>미디어정책과장</t>
  </si>
  <si>
    <t>강석원</t>
    <phoneticPr fontId="16" type="noConversion"/>
  </si>
  <si>
    <t>문화미디어 관련 정책, 지역신문발전위원회, 뉴스통신진흥회, 언론중재위원회, 및 한국언론진흥재단 관련 업무</t>
  </si>
  <si>
    <t>044-203-3211</t>
  </si>
  <si>
    <t>미디어정책 기획총괄 및 대내외 회의자료, 언론진흥재단 기획 및 관리총괄, ABC, 정부광고 제도운영 등</t>
    <phoneticPr fontId="16" type="noConversion"/>
  </si>
  <si>
    <t>044-203-3212</t>
    <phoneticPr fontId="16" type="noConversion"/>
  </si>
  <si>
    <t>방송영상광고과</t>
    <phoneticPr fontId="16" type="noConversion"/>
  </si>
  <si>
    <t>방송영상광고과장</t>
  </si>
  <si>
    <t>강지은</t>
    <phoneticPr fontId="16" type="noConversion"/>
  </si>
  <si>
    <t>방송영상산업·광고산업 관련 정책, 독립제작사 육성 및 지원, 국제방송교류재단 관련 업무</t>
  </si>
  <si>
    <t>044-203-3231</t>
  </si>
  <si>
    <t>출판인쇄독서진흥과</t>
    <phoneticPr fontId="16" type="noConversion"/>
  </si>
  <si>
    <t>출판인쇄독서진흥과장</t>
  </si>
  <si>
    <t>김혜수</t>
    <phoneticPr fontId="16" type="noConversion"/>
  </si>
  <si>
    <t>출판·인쇄산업 관련 정책, 독서 문화 관련 정책, 한국출판문화산업진흥원 관련 업무</t>
  </si>
  <si>
    <t>044-203-3241</t>
  </si>
  <si>
    <t>체육국</t>
    <phoneticPr fontId="16" type="noConversion"/>
  </si>
  <si>
    <t>체육국장</t>
  </si>
  <si>
    <t>유병채</t>
    <phoneticPr fontId="16" type="noConversion"/>
  </si>
  <si>
    <t>생활체육, 전문체육, 스포츠산업 및 국제체육, 평창동계올림픽대회, 동계패럴림픽대회 등 총괄</t>
  </si>
  <si>
    <t>044-203-3100</t>
  </si>
  <si>
    <t>체육정책과</t>
    <phoneticPr fontId="16" type="noConversion"/>
  </si>
  <si>
    <t>체육정책과장</t>
  </si>
  <si>
    <t>정태경</t>
    <phoneticPr fontId="16" type="noConversion"/>
  </si>
  <si>
    <t>체육진흥정책의 장‧단기종합계획 수립, 국민체육진흥기금의 조성 및 운영, 대한체육회 및 회원종목단체의 관리 등 총괄</t>
  </si>
  <si>
    <t>044-203-3111</t>
  </si>
  <si>
    <t>체육진흥과</t>
    <phoneticPr fontId="16" type="noConversion"/>
  </si>
  <si>
    <t>체육진흥과장</t>
  </si>
  <si>
    <t>정윤재</t>
    <phoneticPr fontId="16" type="noConversion"/>
  </si>
  <si>
    <t>생활체육진흥을 위한 계획의 수립‧시행 및 생활체육종목의 육성, 체육지도자 양성‧배치 및 국민체력 증진 등 총괄</t>
    <phoneticPr fontId="16" type="noConversion"/>
  </si>
  <si>
    <t>044-203-3131</t>
  </si>
  <si>
    <t>스포츠산업과</t>
    <phoneticPr fontId="16" type="noConversion"/>
  </si>
  <si>
    <t>스포츠산업과장</t>
  </si>
  <si>
    <t>조상준</t>
    <phoneticPr fontId="16" type="noConversion"/>
  </si>
  <si>
    <t>스포츠산업 진흥, 스포츠산업 관련 업체‧단체 육성지원, 프로운동경기의 진흥‧단체의 육성지원, 레저스포츠 및 전통무예 진흥계획 수립‧시행 등 총괄</t>
  </si>
  <si>
    <t>044-203-3151</t>
  </si>
  <si>
    <t>체육협력관실</t>
    <phoneticPr fontId="16" type="noConversion"/>
  </si>
  <si>
    <t>체육협력관</t>
  </si>
  <si>
    <t>박용철</t>
    <phoneticPr fontId="16" type="noConversion"/>
  </si>
  <si>
    <t>국제체육교류 및 장애인체육 진흥을 위한 종합계획 수립, 2018평창동계올림픽대회 지원 등</t>
  </si>
  <si>
    <t>044-203-3103</t>
  </si>
  <si>
    <t>국제체육과</t>
    <phoneticPr fontId="16" type="noConversion"/>
  </si>
  <si>
    <t>국제체육과장</t>
  </si>
  <si>
    <t>국제체육교류 진흥, 국제경기대회 유치·개최·참가 지원, 태권도의 진흥 및 세게화 등</t>
  </si>
  <si>
    <t>044-203-3161</t>
  </si>
  <si>
    <t>심민석</t>
    <phoneticPr fontId="16" type="noConversion"/>
  </si>
  <si>
    <t>장애인체육과</t>
    <phoneticPr fontId="16" type="noConversion"/>
  </si>
  <si>
    <t>장애인체육과장</t>
  </si>
  <si>
    <t>용필성</t>
    <phoneticPr fontId="16" type="noConversion"/>
  </si>
  <si>
    <t>장애인체육진흥 발전계획 수립, 장애인체육환경의 조성 및 지원체계개선 등</t>
  </si>
  <si>
    <t>044-203-3181</t>
  </si>
  <si>
    <t>박승준</t>
    <phoneticPr fontId="16" type="noConversion"/>
  </si>
  <si>
    <t>장애인 전문체육 지원</t>
    <phoneticPr fontId="16" type="noConversion"/>
  </si>
  <si>
    <t>044-203-3185</t>
    <phoneticPr fontId="16" type="noConversion"/>
  </si>
  <si>
    <t>스포츠유산과</t>
    <phoneticPr fontId="16" type="noConversion"/>
  </si>
  <si>
    <t>스포츠유산과장</t>
    <phoneticPr fontId="16" type="noConversion"/>
  </si>
  <si>
    <t>김석일</t>
    <phoneticPr fontId="16" type="noConversion"/>
  </si>
  <si>
    <t>스포츠유산과 업무 총괄</t>
    <phoneticPr fontId="16" type="noConversion"/>
  </si>
  <si>
    <t>이동혁</t>
    <phoneticPr fontId="16" type="noConversion"/>
  </si>
  <si>
    <t>태권도 진흥 업무 총괄,  전통무예 보존 및 진흥</t>
    <phoneticPr fontId="16" type="noConversion"/>
  </si>
  <si>
    <t>관광정책국</t>
    <phoneticPr fontId="16" type="noConversion"/>
  </si>
  <si>
    <t>관광정책국장</t>
  </si>
  <si>
    <t>김장호</t>
    <phoneticPr fontId="16" type="noConversion"/>
  </si>
  <si>
    <t>관광진흥장기발전계획, 관광진흥기금 운용 등 관광정책국 업무 총괄</t>
  </si>
  <si>
    <t>044-203-2810</t>
  </si>
  <si>
    <t>관광정책과</t>
    <phoneticPr fontId="16" type="noConversion"/>
  </si>
  <si>
    <t>관광정책과장</t>
  </si>
  <si>
    <t>강대금</t>
    <phoneticPr fontId="16" type="noConversion"/>
  </si>
  <si>
    <t>관광진흥장기발전계획 및 연차별계획, 관광관련 법규 연구∙정비, 관광진흥기금 조성∙운용</t>
  </si>
  <si>
    <t>044-203-2811</t>
  </si>
  <si>
    <t>김경환</t>
    <phoneticPr fontId="16" type="noConversion"/>
  </si>
  <si>
    <t>관광진흥장기발전계획 수립, 관광정책기획 총괄</t>
    <phoneticPr fontId="16" type="noConversion"/>
  </si>
  <si>
    <t>044-203-2812</t>
    <phoneticPr fontId="16" type="noConversion"/>
  </si>
  <si>
    <t>국내관광진흥과</t>
    <phoneticPr fontId="16" type="noConversion"/>
  </si>
  <si>
    <t>국내관광진흥과장</t>
  </si>
  <si>
    <t>왕기영</t>
    <phoneticPr fontId="16" type="noConversion"/>
  </si>
  <si>
    <t>관광자원의 관광상품화, 지역관광콘텐츠 육성, 관광축제 조사개발 및 육성</t>
  </si>
  <si>
    <t>044-203-2851</t>
  </si>
  <si>
    <t>국제관광과</t>
    <phoneticPr fontId="16" type="noConversion"/>
  </si>
  <si>
    <t>국제관광과장</t>
  </si>
  <si>
    <t>김경화</t>
    <phoneticPr fontId="16" type="noConversion"/>
  </si>
  <si>
    <t>국제관광 정책개발 및 관리, 외래관광객유치 관련 사항, 관광분야 국제협력</t>
  </si>
  <si>
    <t>044-203-2831</t>
  </si>
  <si>
    <t>관광기반과</t>
    <phoneticPr fontId="16" type="noConversion"/>
  </si>
  <si>
    <t>관광기반과장</t>
  </si>
  <si>
    <t>신용식</t>
    <phoneticPr fontId="16" type="noConversion"/>
  </si>
  <si>
    <t>관광불편해소 및 안내체계 확충, 면세제도 및 쇼핑관광 개선, 여행업, 관광특구</t>
  </si>
  <si>
    <t>044-203-2841</t>
  </si>
  <si>
    <t>관광산업정책관</t>
    <phoneticPr fontId="16" type="noConversion"/>
  </si>
  <si>
    <t>김상욱</t>
    <phoneticPr fontId="16" type="noConversion"/>
  </si>
  <si>
    <t>관광산업정책관 업무 총괄</t>
    <phoneticPr fontId="16" type="noConversion"/>
  </si>
  <si>
    <t>관광산업정책과</t>
    <phoneticPr fontId="16" type="noConversion"/>
  </si>
  <si>
    <t>관광산업정책과장</t>
  </si>
  <si>
    <t>임성환</t>
    <phoneticPr fontId="16" type="noConversion"/>
  </si>
  <si>
    <t>호텔업, 숙박업, 야영장, 유원시설, 관광두레 등 육성지원, 관광전문인력양성 및 관광기업 육성</t>
  </si>
  <si>
    <t>044-203-2861</t>
  </si>
  <si>
    <t>융합관광산업과</t>
    <phoneticPr fontId="16" type="noConversion"/>
  </si>
  <si>
    <t>융합관광산업과장</t>
  </si>
  <si>
    <t>김선아</t>
    <phoneticPr fontId="16" type="noConversion"/>
  </si>
  <si>
    <t>국제회의산업, 의료․음식․한류․크루즈관광 육성 및 카지노산업 육성․관리</t>
  </si>
  <si>
    <t>044-203-2881</t>
  </si>
  <si>
    <t>카지노산업 육성․허가 및 관리․감독, 카지노 복합리조트 설립 및 관리</t>
  </si>
  <si>
    <t>044-203-2882</t>
  </si>
  <si>
    <t>관광개발과</t>
    <phoneticPr fontId="16" type="noConversion"/>
  </si>
  <si>
    <t>관광개발과장</t>
  </si>
  <si>
    <t>관광개발기본계획 수립, 관광지․관광단지 개발, 지역관광자원 개발 및 지원 등</t>
  </si>
  <si>
    <t>044-203-2891</t>
  </si>
  <si>
    <t>옛전남도청복원추진단</t>
    <phoneticPr fontId="16" type="noConversion"/>
  </si>
  <si>
    <t>단장</t>
    <phoneticPr fontId="16" type="noConversion"/>
  </si>
  <si>
    <t>김도형</t>
    <phoneticPr fontId="16" type="noConversion"/>
  </si>
  <si>
    <t>옛 전남도청 복원에 관한 종합계획의 수립 및 시행, 옛 전남도청 복원에 관한 자료의 수집ㆍ분석ㆍ검증 및 전시 콘텐츠 개발 등</t>
    <phoneticPr fontId="16" type="noConversion"/>
  </si>
  <si>
    <t xml:space="preserve">062-601-4220 </t>
    <phoneticPr fontId="16" type="noConversion"/>
  </si>
  <si>
    <t>복원협력과</t>
    <phoneticPr fontId="16" type="noConversion"/>
  </si>
  <si>
    <t>복원협력과장</t>
    <phoneticPr fontId="16" type="noConversion"/>
  </si>
  <si>
    <t>엄성근</t>
    <phoneticPr fontId="16" type="noConversion"/>
  </si>
  <si>
    <t>옛 전남도청 복원에 관한 종합계획의 수립 및 시행,  옛 전남도청 복원 계획의 추진상황 분석 및 평가 등</t>
    <phoneticPr fontId="16" type="noConversion"/>
  </si>
  <si>
    <t>062-601-4221</t>
    <phoneticPr fontId="16" type="noConversion"/>
  </si>
  <si>
    <t>복원시설과</t>
    <phoneticPr fontId="16" type="noConversion"/>
  </si>
  <si>
    <t>복원시설과장</t>
    <phoneticPr fontId="16" type="noConversion"/>
  </si>
  <si>
    <t>윤도식</t>
    <phoneticPr fontId="16" type="noConversion"/>
  </si>
  <si>
    <t>옛 전남도청 복원 공사에 관한 계획의 수립 및 시행, 옛 전남도청 건물의 복원 설계 및 공사에 관한 사항 등</t>
    <phoneticPr fontId="16" type="noConversion"/>
  </si>
  <si>
    <t xml:space="preserve">062-601-4210  </t>
    <phoneticPr fontId="16" type="noConversion"/>
  </si>
  <si>
    <t>한국예술종합학교</t>
    <phoneticPr fontId="16" type="noConversion"/>
  </si>
  <si>
    <t>장관급</t>
    <phoneticPr fontId="16" type="noConversion"/>
  </si>
  <si>
    <t>전문 예술인 양성을 위한 교육・학생관리・입시정책, 기획・대외교류, 행정 및 시설 관리 등 총괄</t>
  </si>
  <si>
    <t>02-746-9004</t>
  </si>
  <si>
    <t>교학처장</t>
    <phoneticPr fontId="16" type="noConversion"/>
  </si>
  <si>
    <t>편장완</t>
    <phoneticPr fontId="16" type="noConversion"/>
  </si>
  <si>
    <t>교수</t>
    <phoneticPr fontId="16" type="noConversion"/>
  </si>
  <si>
    <t xml:space="preserve">학사운영계획 수립, 교과과정 편성, 교원인사, 입학정책 연구 </t>
    <phoneticPr fontId="16" type="noConversion"/>
  </si>
  <si>
    <t>02-746-9515</t>
    <phoneticPr fontId="16" type="noConversion"/>
  </si>
  <si>
    <t>교무과장</t>
  </si>
  <si>
    <t>정성욱</t>
    <phoneticPr fontId="16" type="noConversion"/>
  </si>
  <si>
    <t>학사운영종합계획, 교과과정 운영, 교원 인사 및 연구활동 지원 등 교무 업무 총괄</t>
  </si>
  <si>
    <t>02-746-9020</t>
  </si>
  <si>
    <t>기획처장</t>
    <phoneticPr fontId="16" type="noConversion"/>
  </si>
  <si>
    <t>학교발전 종합계획 수립, 법령, 예규 관리, 대외협력홍보 등 기획처 업무 총괄</t>
    <phoneticPr fontId="16" type="noConversion"/>
  </si>
  <si>
    <t>02-746-9720</t>
    <phoneticPr fontId="16" type="noConversion"/>
  </si>
  <si>
    <t>박영국</t>
    <phoneticPr fontId="16" type="noConversion"/>
  </si>
  <si>
    <t>인사・예산・회계, 교내 시설종합계획 및 공사, 안전 관리 등 사무국 업무 총괄</t>
  </si>
  <si>
    <t xml:space="preserve">02-746-9130 </t>
    <phoneticPr fontId="16" type="noConversion"/>
  </si>
  <si>
    <r>
      <t>조직 및 인사</t>
    </r>
    <r>
      <rPr>
        <sz val="11"/>
        <color indexed="8"/>
        <rFont val="맑은 고딕"/>
        <family val="3"/>
        <charset val="128"/>
        <scheme val="major"/>
      </rPr>
      <t>・</t>
    </r>
    <r>
      <rPr>
        <sz val="11"/>
        <color indexed="8"/>
        <rFont val="맑은 고딕"/>
        <family val="3"/>
        <charset val="129"/>
        <scheme val="major"/>
      </rPr>
      <t>보안</t>
    </r>
    <r>
      <rPr>
        <sz val="11"/>
        <color indexed="8"/>
        <rFont val="맑은 고딕"/>
        <family val="3"/>
        <charset val="128"/>
        <scheme val="major"/>
      </rPr>
      <t>・</t>
    </r>
    <r>
      <rPr>
        <sz val="11"/>
        <color indexed="8"/>
        <rFont val="맑은 고딕"/>
        <family val="3"/>
        <charset val="129"/>
        <scheme val="major"/>
      </rPr>
      <t>예산</t>
    </r>
    <r>
      <rPr>
        <sz val="11"/>
        <color indexed="8"/>
        <rFont val="맑은 고딕"/>
        <family val="3"/>
        <charset val="128"/>
        <scheme val="major"/>
      </rPr>
      <t>・</t>
    </r>
    <r>
      <rPr>
        <sz val="11"/>
        <color indexed="8"/>
        <rFont val="맑은 고딕"/>
        <family val="3"/>
        <charset val="129"/>
        <scheme val="major"/>
      </rPr>
      <t>회계</t>
    </r>
    <r>
      <rPr>
        <sz val="11"/>
        <color indexed="8"/>
        <rFont val="맑은 고딕"/>
        <family val="3"/>
        <charset val="128"/>
        <scheme val="major"/>
      </rPr>
      <t>・</t>
    </r>
    <r>
      <rPr>
        <sz val="11"/>
        <color indexed="8"/>
        <rFont val="맑은 고딕"/>
        <family val="3"/>
        <charset val="129"/>
        <scheme val="major"/>
      </rPr>
      <t>감사 등 총무과 업무 총괄</t>
    </r>
    <phoneticPr fontId="16" type="noConversion"/>
  </si>
  <si>
    <t>02-746-9140</t>
  </si>
  <si>
    <t>국립국악고등학교,국립국악중학교</t>
    <phoneticPr fontId="16" type="noConversion"/>
  </si>
  <si>
    <t xml:space="preserve">국립국악 중•고등학교 교육활동 총괄을 통한 교육 성과 제고 및 예술인재 육성을 위한 학교경영 총괄 </t>
  </si>
  <si>
    <t>02-3460-0501</t>
  </si>
  <si>
    <t>국립전통예술고등학교, 국립전통예술중학교</t>
    <phoneticPr fontId="16" type="noConversion"/>
  </si>
  <si>
    <t>왕기철</t>
  </si>
  <si>
    <t>교무 총괄 및 소속 교직원 지도·감독, 학생 교육</t>
  </si>
  <si>
    <t>02-896-1094</t>
  </si>
  <si>
    <t>국립중앙박물관</t>
    <phoneticPr fontId="16" type="noConversion"/>
  </si>
  <si>
    <t>관장</t>
  </si>
  <si>
    <t>민병찬</t>
    <phoneticPr fontId="16" type="noConversion"/>
  </si>
  <si>
    <t>국립중앙박물관 소관업무 관장</t>
  </si>
  <si>
    <t>02-2077-9010</t>
    <phoneticPr fontId="16" type="noConversion"/>
  </si>
  <si>
    <t>미래전략담당관</t>
    <phoneticPr fontId="16" type="noConversion"/>
  </si>
  <si>
    <t>김규동</t>
    <phoneticPr fontId="16" type="noConversion"/>
  </si>
  <si>
    <t>박물관 중장기 발전계획 수립, 박물관 특성화 및 연구ㆍ전시 지원 등</t>
    <phoneticPr fontId="16" type="noConversion"/>
  </si>
  <si>
    <t>02-2077-9520</t>
    <phoneticPr fontId="16" type="noConversion"/>
  </si>
  <si>
    <t>기획운영단장</t>
  </si>
  <si>
    <t>김낙중</t>
    <phoneticPr fontId="16" type="noConversion"/>
  </si>
  <si>
    <t>국립중앙박물관 기획운영단 소관업무 총괄</t>
  </si>
  <si>
    <t>02-2077-9020</t>
  </si>
  <si>
    <t>정준희</t>
    <phoneticPr fontId="16" type="noConversion"/>
  </si>
  <si>
    <t>국립중앙박물관 인사, 경리, 보안, 서무 등 총괄</t>
  </si>
  <si>
    <t>02-2077-9030</t>
  </si>
  <si>
    <t>기획총괄과장</t>
  </si>
  <si>
    <t>정영석</t>
    <phoneticPr fontId="16" type="noConversion"/>
  </si>
  <si>
    <t>국립중앙박물관 사업계획, 예산, 조직관리 등 총괄</t>
  </si>
  <si>
    <t>02-2077-9100</t>
  </si>
  <si>
    <t>유청석</t>
    <phoneticPr fontId="16" type="noConversion"/>
  </si>
  <si>
    <t>국립중앙박물관 시설관리 총괄</t>
  </si>
  <si>
    <t>02-2077-9130</t>
  </si>
  <si>
    <t>학예연구실장</t>
  </si>
  <si>
    <t>윤성용</t>
    <phoneticPr fontId="16" type="noConversion"/>
  </si>
  <si>
    <t>국립중앙박물관 학예연구실 소관업무 총괄</t>
  </si>
  <si>
    <t>02-2077-9360</t>
  </si>
  <si>
    <t>유물관리부장</t>
  </si>
  <si>
    <t>국립중앙박물관 소장유물 및 유물수장고 관리 총괄</t>
  </si>
  <si>
    <t>02-2077-9370</t>
  </si>
  <si>
    <t>고고역사부장</t>
  </si>
  <si>
    <t>김상태</t>
    <phoneticPr fontId="16" type="noConversion"/>
  </si>
  <si>
    <t>국립중앙박물관 고고학 분야 자료 연구 등 총괄</t>
  </si>
  <si>
    <t>02-2077-9450</t>
  </si>
  <si>
    <t>미술부장</t>
  </si>
  <si>
    <t>이애령</t>
    <phoneticPr fontId="16" type="noConversion"/>
  </si>
  <si>
    <t>국립중앙박물관 미술사학 분야 자료 연구 등 총괄</t>
  </si>
  <si>
    <t>02-2077-9480</t>
  </si>
  <si>
    <t>보존과학부장</t>
  </si>
  <si>
    <t>유혜선</t>
    <phoneticPr fontId="16" type="noConversion"/>
  </si>
  <si>
    <t>국립중앙박물관 유물의 보존처리 등 총괄</t>
  </si>
  <si>
    <t>02-2077-9420</t>
  </si>
  <si>
    <t>교육문화교류단장</t>
  </si>
  <si>
    <t>국립중앙박물관 교육문화교류단 소관업무 총괄</t>
  </si>
  <si>
    <t>02-2077-9210</t>
  </si>
  <si>
    <t>교육과장</t>
  </si>
  <si>
    <t>국립중앙박물관 교육프로그램 운영 총괄</t>
  </si>
  <si>
    <t>02-2077-9290</t>
  </si>
  <si>
    <t>어린이박물관과장</t>
  </si>
  <si>
    <t>곽신숙</t>
    <phoneticPr fontId="16" type="noConversion"/>
  </si>
  <si>
    <t>국립중앙박물관 어린이박물관팀 총괄</t>
  </si>
  <si>
    <t>02-2077-9630</t>
  </si>
  <si>
    <t>경주박물관장</t>
  </si>
  <si>
    <t>최선주</t>
    <phoneticPr fontId="16" type="noConversion"/>
  </si>
  <si>
    <t>경주박물관 소관 업무 총괄</t>
  </si>
  <si>
    <t>054-740-7550</t>
  </si>
  <si>
    <t>경주박물관 학예연구실장</t>
    <phoneticPr fontId="16" type="noConversion"/>
  </si>
  <si>
    <t>김혜원</t>
    <phoneticPr fontId="16" type="noConversion"/>
  </si>
  <si>
    <t>경주박물관 유물 관리, 전시, 교육 소관 업무 총괄</t>
  </si>
  <si>
    <t>054-740-7530</t>
  </si>
  <si>
    <t>광주박물관장</t>
  </si>
  <si>
    <t>이수미</t>
    <phoneticPr fontId="16" type="noConversion"/>
  </si>
  <si>
    <t>광주박물관 소관 업무 총괄</t>
  </si>
  <si>
    <t>062-570-7001</t>
  </si>
  <si>
    <t>광주박물관 학예연구실장</t>
    <phoneticPr fontId="16" type="noConversion"/>
  </si>
  <si>
    <t>박경도</t>
    <phoneticPr fontId="16" type="noConversion"/>
  </si>
  <si>
    <t>광주박물관 유물 관리, 전시, 교육 소관 업무 총괄</t>
  </si>
  <si>
    <t>062-570-7030</t>
  </si>
  <si>
    <t>전주박물관 학예연구실장</t>
    <phoneticPr fontId="16" type="noConversion"/>
  </si>
  <si>
    <t>홍진근</t>
    <phoneticPr fontId="16" type="noConversion"/>
  </si>
  <si>
    <t>전주박물관 유물 관리, 전시, 교육 소관 업무 총괄</t>
    <phoneticPr fontId="16" type="noConversion"/>
  </si>
  <si>
    <t>063-220-1020</t>
  </si>
  <si>
    <t>대구박물관장</t>
  </si>
  <si>
    <t>함순섭</t>
    <phoneticPr fontId="16" type="noConversion"/>
  </si>
  <si>
    <t>대구박물관 소관 업무 총괄</t>
  </si>
  <si>
    <t>053-760-8501</t>
  </si>
  <si>
    <t>대구박물관 학예연구실장</t>
    <phoneticPr fontId="16" type="noConversion"/>
  </si>
  <si>
    <t>장용준</t>
    <phoneticPr fontId="16" type="noConversion"/>
  </si>
  <si>
    <t>대구박물관 유물 관리, 전시, 교육 소관 업무 총괄</t>
    <phoneticPr fontId="16" type="noConversion"/>
  </si>
  <si>
    <t>053-760-8540</t>
    <phoneticPr fontId="16" type="noConversion"/>
  </si>
  <si>
    <t>부여박물관장</t>
  </si>
  <si>
    <t>윤형원</t>
  </si>
  <si>
    <t>부여박물관 소관 업무 총괄</t>
  </si>
  <si>
    <t>041-830-8400</t>
  </si>
  <si>
    <t>공주박물관장</t>
  </si>
  <si>
    <t>한수</t>
    <phoneticPr fontId="16" type="noConversion"/>
  </si>
  <si>
    <t>공주박물관 소관 업무 총괄</t>
  </si>
  <si>
    <t>041-850-6311</t>
  </si>
  <si>
    <t>진주박물관장</t>
  </si>
  <si>
    <t>장상훈</t>
    <phoneticPr fontId="16" type="noConversion"/>
  </si>
  <si>
    <t>학예연구관(일반임기제)</t>
  </si>
  <si>
    <t>진주박물관 소관 업무 총괄</t>
  </si>
  <si>
    <t>055-742-5950</t>
  </si>
  <si>
    <t>청주박물관장</t>
  </si>
  <si>
    <t>이양수</t>
    <phoneticPr fontId="16" type="noConversion"/>
  </si>
  <si>
    <t>청주박물관 소관 업무 총괄</t>
  </si>
  <si>
    <t>043-229-6302</t>
  </si>
  <si>
    <t>김해박물관장</t>
  </si>
  <si>
    <t>오세연</t>
    <phoneticPr fontId="16" type="noConversion"/>
  </si>
  <si>
    <t>김해박물관 소관 업무 총괄</t>
  </si>
  <si>
    <t>055-320-6801</t>
  </si>
  <si>
    <t>제주박물관장</t>
  </si>
  <si>
    <t>이재열</t>
    <phoneticPr fontId="16" type="noConversion"/>
  </si>
  <si>
    <t>제주박물관 소관 업무 총괄</t>
  </si>
  <si>
    <t>064-720-8001</t>
  </si>
  <si>
    <t>춘천박물관장</t>
  </si>
  <si>
    <t>김울림</t>
    <phoneticPr fontId="16" type="noConversion"/>
  </si>
  <si>
    <t>춘천박물관 소관 업무 총괄</t>
  </si>
  <si>
    <t xml:space="preserve">033-260-1501 </t>
  </si>
  <si>
    <t>나주박물관장</t>
  </si>
  <si>
    <t>은화수</t>
    <phoneticPr fontId="16" type="noConversion"/>
  </si>
  <si>
    <t>나주박물관 소관 업무 총괄</t>
  </si>
  <si>
    <t>061-330-7840</t>
  </si>
  <si>
    <t>익산박물관장</t>
    <phoneticPr fontId="16" type="noConversion"/>
  </si>
  <si>
    <t>최흥선</t>
    <phoneticPr fontId="16" type="noConversion"/>
  </si>
  <si>
    <t>익산박물관 소관 업무 총괄</t>
    <phoneticPr fontId="16" type="noConversion"/>
  </si>
  <si>
    <t>063-830-0910</t>
    <phoneticPr fontId="16" type="noConversion"/>
  </si>
  <si>
    <t>국립국어원</t>
    <phoneticPr fontId="16" type="noConversion"/>
  </si>
  <si>
    <t>고위공무원 가급(일반임기제)</t>
    <phoneticPr fontId="16" type="noConversion"/>
  </si>
  <si>
    <t>국어 발전과 국민의 언어생활 향샹을 위한 사업추진 및 연구활동 총괄</t>
  </si>
  <si>
    <t>02-2669-9701</t>
  </si>
  <si>
    <t>기획연수부장</t>
  </si>
  <si>
    <t>국립국어원 기획연수부 소관업무 총괄</t>
  </si>
  <si>
    <t>02-2669-9730</t>
  </si>
  <si>
    <t>기획운영과장</t>
  </si>
  <si>
    <t>한종대</t>
    <phoneticPr fontId="16" type="noConversion"/>
  </si>
  <si>
    <t>보안 및 관인관리, 관내 공무원 임용, 복무, 교육훈련 ,회계 및 결산</t>
  </si>
  <si>
    <t>02-2669-9770</t>
  </si>
  <si>
    <t>교육연수과장</t>
  </si>
  <si>
    <t>조현나</t>
    <phoneticPr fontId="16" type="noConversion"/>
  </si>
  <si>
    <t>국어 관련 교육연수 계획 수립 및 교육연수과정 개발, 국어문화학교 운영</t>
  </si>
  <si>
    <t>02-2669-9731</t>
  </si>
  <si>
    <t>공공언어과장</t>
  </si>
  <si>
    <t>김선철</t>
    <phoneticPr fontId="16" type="noConversion"/>
  </si>
  <si>
    <t>공공언어 소통성 공공성 향상 업무, 공공용어 번역 표준화, 전문용어 표준화 정비 사업</t>
  </si>
  <si>
    <t>02-2669-9721</t>
  </si>
  <si>
    <t>어문연구실장</t>
  </si>
  <si>
    <t>정희원</t>
  </si>
  <si>
    <t>국립국어원 어문연구실 소관업무 총괄</t>
  </si>
  <si>
    <t>02-2669-9710</t>
  </si>
  <si>
    <t>어문연구과장</t>
  </si>
  <si>
    <t>김문오</t>
    <phoneticPr fontId="16" type="noConversion"/>
  </si>
  <si>
    <t>국어·언어 정책 관련 법·제도 조사·연구, 어문규범 조사·연구</t>
  </si>
  <si>
    <t>02-2669-9711</t>
  </si>
  <si>
    <t>언어정보과장</t>
  </si>
  <si>
    <t>언어와 문자의 정보화, 표준화 관련 연구, 실태조사, 각종사전의 편찬 업무</t>
  </si>
  <si>
    <t>02-2669-9751</t>
  </si>
  <si>
    <t>한국어진흥과장</t>
  </si>
  <si>
    <t>김진엽</t>
    <phoneticPr fontId="16" type="noConversion"/>
  </si>
  <si>
    <t>한국어 교재와 교육자료 개발 및 보급, 한국어교원 자격 부여</t>
  </si>
  <si>
    <t>02-2669-9741</t>
  </si>
  <si>
    <t>특수언어진흥과장</t>
  </si>
  <si>
    <t>정호성</t>
    <phoneticPr fontId="16" type="noConversion"/>
  </si>
  <si>
    <t>특수언어(한국수화언어 및 점자) 중장기 계획 및 조사연구, 특수언어 사전, 교육, 교재개발</t>
  </si>
  <si>
    <t>02-2669-9690</t>
  </si>
  <si>
    <t>국립중앙도서관장</t>
    <phoneticPr fontId="16" type="noConversion"/>
  </si>
  <si>
    <t>관장</t>
    <phoneticPr fontId="16" type="noConversion"/>
  </si>
  <si>
    <t>서혜란</t>
    <phoneticPr fontId="16" type="noConversion"/>
  </si>
  <si>
    <t>도서관 자료수집, 정리 및 활용, 국내외 도서관 교류 및 협력 등 국립중앙도서관 운영 업무 총괄</t>
  </si>
  <si>
    <t>02-590-0510</t>
    <phoneticPr fontId="16" type="noConversion"/>
  </si>
  <si>
    <t>김일환</t>
    <phoneticPr fontId="16" type="noConversion"/>
  </si>
  <si>
    <t>도서관 인사, 예산, 조직관리 및 사서교육훈련 계획 수립 및 시행, 도서관 국제업무 총괄</t>
  </si>
  <si>
    <t>02-590-0511</t>
    <phoneticPr fontId="16" type="noConversion"/>
  </si>
  <si>
    <t>오남숙</t>
    <phoneticPr fontId="16" type="noConversion"/>
  </si>
  <si>
    <t>서무(보안, 직원복무 등), 인사, 감사, 회계, 경리, 시설관리 업무 총괄</t>
  </si>
  <si>
    <t>02-590-0520</t>
    <phoneticPr fontId="16" type="noConversion"/>
  </si>
  <si>
    <t>국립중앙도서관 중장기 발전계획 수립 및 추진, 도서관 조직 및 예산 등 기획업무 총괄</t>
  </si>
  <si>
    <t>02-590-0540</t>
    <phoneticPr fontId="16" type="noConversion"/>
  </si>
  <si>
    <t>오진숙</t>
    <phoneticPr fontId="16" type="noConversion"/>
  </si>
  <si>
    <t>사서교육훈련계획 수립 및 시행, 각종 도서관 직원에 대한 연수 등 사서교육업무 총괄</t>
  </si>
  <si>
    <t>02-530-0550</t>
    <phoneticPr fontId="16" type="noConversion"/>
  </si>
  <si>
    <t>조영주</t>
    <phoneticPr fontId="16" type="noConversion"/>
  </si>
  <si>
    <t>도서관 자료 수집, 서지작성, 도서관자료실 운영, 고문헌 자료 수집 및 운영 업무 총괄</t>
  </si>
  <si>
    <t>02-590-0512</t>
    <phoneticPr fontId="16" type="noConversion"/>
  </si>
  <si>
    <t>하부용</t>
    <phoneticPr fontId="16" type="noConversion"/>
  </si>
  <si>
    <t>도서관 자료 납본, 구입, 기증 등 수집업무 총괄</t>
  </si>
  <si>
    <t>02-590-0610</t>
    <phoneticPr fontId="16" type="noConversion"/>
  </si>
  <si>
    <t>국가서지과장</t>
  </si>
  <si>
    <t>차경례</t>
    <phoneticPr fontId="16" type="noConversion"/>
  </si>
  <si>
    <t xml:space="preserve">도서관자료 조직업무, 서지운영, 국제표준도서⋅국제표준연속간행물번호제도 운영업무 총괄 </t>
  </si>
  <si>
    <t>02-590-6330</t>
    <phoneticPr fontId="16" type="noConversion"/>
  </si>
  <si>
    <t>도서관 자료실 및 주제별자료실 운영, 지식정보서비스 제공, 열람용 자료 서고 관리 및 운영 업무 총괄</t>
  </si>
  <si>
    <t>02-590-0580</t>
    <phoneticPr fontId="16" type="noConversion"/>
  </si>
  <si>
    <t>고문헌과장</t>
  </si>
  <si>
    <t>박경숙</t>
    <phoneticPr fontId="16" type="noConversion"/>
  </si>
  <si>
    <t xml:space="preserve">고문헌 수집, 정리 및 고문헌 해제, 고문헌 학술연구, 자료발간 업무 총괄 </t>
  </si>
  <si>
    <t>02-590-0508</t>
    <phoneticPr fontId="16" type="noConversion"/>
  </si>
  <si>
    <t>이수명</t>
    <phoneticPr fontId="16" type="noConversion"/>
  </si>
  <si>
    <t>디지털자료운영부 업무 총괄</t>
    <phoneticPr fontId="16" type="noConversion"/>
  </si>
  <si>
    <t>02-3483-8838</t>
    <phoneticPr fontId="16" type="noConversion"/>
  </si>
  <si>
    <t>최유진</t>
    <phoneticPr fontId="16" type="noConversion"/>
  </si>
  <si>
    <t>디지털장서개발계획 및 온라인자료 수집제도운영계획 수립 및 시행, 온라인자료 수집, 정리, 보존업무 총괄</t>
  </si>
  <si>
    <t>02-590-0560</t>
    <phoneticPr fontId="16" type="noConversion"/>
  </si>
  <si>
    <t>김성겸</t>
    <phoneticPr fontId="16" type="noConversion"/>
  </si>
  <si>
    <t>디지털도서관 이용서비스 기획 및 운영, 소관 서고 미디어자료 운영 및 관리업무 총괄</t>
  </si>
  <si>
    <t>02-590-6300</t>
    <phoneticPr fontId="16" type="noConversion"/>
  </si>
  <si>
    <t>전병화</t>
    <phoneticPr fontId="16" type="noConversion"/>
  </si>
  <si>
    <t>도서관 정보화시행계획 수립 및 추진, 정보시스템 구축 및 운영, 도서관 정보화 소프트웨어 개발 및 보급 업무 총괄</t>
  </si>
  <si>
    <t>02-590-0745</t>
    <phoneticPr fontId="16" type="noConversion"/>
  </si>
  <si>
    <t>국립어린이청소년도서관장</t>
    <phoneticPr fontId="16" type="noConversion"/>
  </si>
  <si>
    <t>이신호</t>
    <phoneticPr fontId="16" type="noConversion"/>
  </si>
  <si>
    <t>국립어린이도서관 업무 총괄</t>
    <phoneticPr fontId="16" type="noConversion"/>
  </si>
  <si>
    <t>02-3413-4700</t>
    <phoneticPr fontId="16" type="noConversion"/>
  </si>
  <si>
    <t>어린이청소년도서관 행정지원과장</t>
    <phoneticPr fontId="16" type="noConversion"/>
  </si>
  <si>
    <t>어린이청소년도서관 조직, 정원, 복무, 시설물 유지보수 업무 총괄</t>
  </si>
  <si>
    <t>02-3413-4710</t>
    <phoneticPr fontId="16" type="noConversion"/>
  </si>
  <si>
    <t>어린이청소년도서관 기획협력과장</t>
    <phoneticPr fontId="16" type="noConversion"/>
  </si>
  <si>
    <t>어린이청소년도서관 발전 기본계획 수립 및 추진, 어린이청소년도서관 홍보, 독서진흥에 관한 조사 및 지원업무 총괄</t>
  </si>
  <si>
    <t>02-3413-4750</t>
    <phoneticPr fontId="16" type="noConversion"/>
  </si>
  <si>
    <t>어린이청소년도서관 정보서비스과장</t>
    <phoneticPr fontId="16" type="noConversion"/>
  </si>
  <si>
    <t>조혜린</t>
    <phoneticPr fontId="16" type="noConversion"/>
  </si>
  <si>
    <t>어린이청소년도서관 자료실 운영, 프로그램 개발 및 보급, 장서개발 및 구입 업무 총괄</t>
  </si>
  <si>
    <t>자료보존연구센터장</t>
  </si>
  <si>
    <t>이귀복</t>
  </si>
  <si>
    <t>도서관자료 보존 중장기 발전계획 수립, 보존용 자료 및 서고 관리, 자료보존연구 및 기술개발업무 업무 총괄</t>
  </si>
  <si>
    <t>02-590-0740</t>
    <phoneticPr fontId="16" type="noConversion"/>
  </si>
  <si>
    <t>세종도서관장</t>
  </si>
  <si>
    <t>박병주</t>
    <phoneticPr fontId="16" type="noConversion"/>
  </si>
  <si>
    <t>세종도서관 주요 업무계획 수립 및 시행, 국내외 정책자료 수집, 등록, 자료실 운영 등 세종도서관 운영 업무 총괄</t>
  </si>
  <si>
    <t>044-500-9001</t>
    <phoneticPr fontId="16" type="noConversion"/>
  </si>
  <si>
    <t>국립장애인도서관</t>
    <phoneticPr fontId="16" type="noConversion"/>
  </si>
  <si>
    <t>국립장애인도서관장</t>
    <phoneticPr fontId="16" type="noConversion"/>
  </si>
  <si>
    <t>원종필</t>
    <phoneticPr fontId="16" type="noConversion"/>
  </si>
  <si>
    <t>부이사관(일반임기제)</t>
  </si>
  <si>
    <t>장애인도서관 서비스 정책의 수립 및 시행, 장애인도서관 자료 제작 및 제작지원, 표준제정, 장애인도서관 운영 업무 총괄</t>
  </si>
  <si>
    <t>02-590-0760</t>
    <phoneticPr fontId="16" type="noConversion"/>
  </si>
  <si>
    <t>해외문화홍보원</t>
    <phoneticPr fontId="16" type="noConversion"/>
  </si>
  <si>
    <t>해외문화홍보원장</t>
  </si>
  <si>
    <t>박정렬</t>
    <phoneticPr fontId="16" type="noConversion"/>
  </si>
  <si>
    <t>해외문화홍보 기본계획 수립 및 관련 사업·홍보 활동 등 업무 총괄</t>
  </si>
  <si>
    <t>044-203-3301</t>
  </si>
  <si>
    <t>이종률</t>
    <phoneticPr fontId="16" type="noConversion"/>
  </si>
  <si>
    <t>주요 업무계획 수립·조정, 예산 편성 및 집행, 국회, 재외문화원 신설 업무</t>
  </si>
  <si>
    <t>044-203-3307</t>
  </si>
  <si>
    <t>해외문화홍보사업과장</t>
  </si>
  <si>
    <t>홍지원</t>
    <phoneticPr fontId="16" type="noConversion"/>
  </si>
  <si>
    <t>재외문화원 및 문화홍보관 운영 지원, 국가이미지 홍보사업 추진, 한국 문화홍보행사 개최</t>
  </si>
  <si>
    <t>044-203-3322</t>
  </si>
  <si>
    <t>해외문화홍보콘텐츠과장</t>
  </si>
  <si>
    <t>박병규</t>
  </si>
  <si>
    <t>해외홍보용 정부대표 인터넷 홈페이지 운영, 한국 관련 해외홍보자료 DB 구축, 해외홍보자료의 제작·배포</t>
  </si>
  <si>
    <t>044-203-3334</t>
  </si>
  <si>
    <t>외신협력과장</t>
  </si>
  <si>
    <t>외신논조의 분석·평가, 오보·왜곡보도 대응, 해외언론의 한국 관련 취재 지원 업무</t>
  </si>
  <si>
    <t>044-203-3351</t>
  </si>
  <si>
    <t>국립국악원</t>
    <phoneticPr fontId="16" type="noConversion"/>
  </si>
  <si>
    <t>국립국악원 소관업무 총괄</t>
  </si>
  <si>
    <t>02-580-3000</t>
  </si>
  <si>
    <t>고기석</t>
    <phoneticPr fontId="16" type="noConversion"/>
  </si>
  <si>
    <t>국립국악원 기획운영단 소관업무 총괄</t>
  </si>
  <si>
    <t>02-580-3008</t>
  </si>
  <si>
    <t>기획관리과장</t>
  </si>
  <si>
    <t>김재숙</t>
    <phoneticPr fontId="16" type="noConversion"/>
  </si>
  <si>
    <t xml:space="preserve">국악정책사업의 주요사업계획 수립, 조직·정원 및 전속단체 관리, 청사시설 관리 </t>
  </si>
  <si>
    <t>02-580-3010</t>
  </si>
  <si>
    <t>장악과장</t>
  </si>
  <si>
    <t>박성범</t>
    <phoneticPr fontId="16" type="noConversion"/>
  </si>
  <si>
    <t>국악공연계획 및 국악공연 제작, 국악공연 홍보 및 자료 제작 보급</t>
  </si>
  <si>
    <t>02-580-3030</t>
  </si>
  <si>
    <t>국악진흥과장</t>
  </si>
  <si>
    <t>김경남</t>
    <phoneticPr fontId="16" type="noConversion"/>
  </si>
  <si>
    <t>국악의 진흥·보급, 국악교육 및 자료개발 보급, 국악의 활성화</t>
  </si>
  <si>
    <t>02-580-3050</t>
  </si>
  <si>
    <t>무대과장</t>
  </si>
  <si>
    <t>최영안</t>
    <phoneticPr fontId="16" type="noConversion"/>
  </si>
  <si>
    <t>조명 및 음향 관리, 대소도구 및 무대장치 관리</t>
  </si>
  <si>
    <t>02-580-3060</t>
  </si>
  <si>
    <t>민속국악원장</t>
  </si>
  <si>
    <t>왕기석</t>
    <phoneticPr fontId="16" type="noConversion"/>
  </si>
  <si>
    <t>민속국악원 소관업무 총괄</t>
  </si>
  <si>
    <t>063-620-2301</t>
  </si>
  <si>
    <t>남도국악원장</t>
  </si>
  <si>
    <t>명현</t>
    <phoneticPr fontId="16" type="noConversion"/>
  </si>
  <si>
    <t>남도국악원 소관업무 총괄</t>
  </si>
  <si>
    <t>061-540-4000</t>
  </si>
  <si>
    <t>부산국악원장</t>
  </si>
  <si>
    <t>부산국악원 소관업무 총괄</t>
  </si>
  <si>
    <t>051-811-0001</t>
  </si>
  <si>
    <t>국립민속박물관</t>
    <phoneticPr fontId="16" type="noConversion"/>
  </si>
  <si>
    <t>김종대</t>
    <phoneticPr fontId="16" type="noConversion"/>
  </si>
  <si>
    <t>국립민속박물관 소관업무 총괄</t>
  </si>
  <si>
    <t>02-3704-3000</t>
  </si>
  <si>
    <t>민속기획과장</t>
  </si>
  <si>
    <t>박문수</t>
    <phoneticPr fontId="16" type="noConversion"/>
  </si>
  <si>
    <t>민속문화 진흥계획 수립․시행, 보안 및 관인관리,임용․복무․교육훈련, 예산․회계 및 결산</t>
    <phoneticPr fontId="16" type="noConversion"/>
  </si>
  <si>
    <t>02-3704-3010</t>
  </si>
  <si>
    <t>섭외교육과장</t>
  </si>
  <si>
    <t>배종민</t>
    <phoneticPr fontId="16" type="noConversion"/>
  </si>
  <si>
    <t>민속문화 교육프로그램 개발․운영, 민속문화 관련 사회교육 및 보급</t>
    <phoneticPr fontId="16" type="noConversion"/>
  </si>
  <si>
    <t>02-3704-3100</t>
  </si>
  <si>
    <t>전시운영과장</t>
  </si>
  <si>
    <t>전시 기본계획 수립․시행, 상설전시실 관리․운영,특별기획․교류 전시계획 수립․시행</t>
    <phoneticPr fontId="16" type="noConversion"/>
  </si>
  <si>
    <t>02-3704-3150</t>
  </si>
  <si>
    <t>민속연구과장</t>
  </si>
  <si>
    <t>이관호</t>
  </si>
  <si>
    <t>전통생활사 조사․연구,전통공예기술과 생활문물 조사․연구</t>
    <phoneticPr fontId="16" type="noConversion"/>
  </si>
  <si>
    <t>02-3704-3200</t>
  </si>
  <si>
    <t>유물과학과장</t>
  </si>
  <si>
    <t>김종태</t>
    <phoneticPr fontId="16" type="noConversion"/>
  </si>
  <si>
    <t>민속자료 구입․수집․보존 및 관리,자료의 국가귀속, 보존처리 업무</t>
    <phoneticPr fontId="16" type="noConversion"/>
  </si>
  <si>
    <t>02-3704-3240</t>
  </si>
  <si>
    <t>최순권</t>
    <phoneticPr fontId="16" type="noConversion"/>
  </si>
  <si>
    <t>어린이 관련 전시 및 교류 기본계획 수립․시행, 어린이 민속관 상설․특별 전시실 관리․운영</t>
    <phoneticPr fontId="16" type="noConversion"/>
  </si>
  <si>
    <t>02-3704-4501</t>
  </si>
  <si>
    <t>대한민국역사박물관</t>
    <phoneticPr fontId="16" type="noConversion"/>
  </si>
  <si>
    <t>대한민국역사박물관장</t>
    <phoneticPr fontId="16" type="noConversion"/>
  </si>
  <si>
    <t>남희숙</t>
    <phoneticPr fontId="16" type="noConversion"/>
  </si>
  <si>
    <t>전문임기제 가급</t>
  </si>
  <si>
    <t>근현대 역사자료의 수집·보존·조사·연구·전시·교육 및 교류에 관한 사무 총괄</t>
  </si>
  <si>
    <t>02-3703-9210</t>
  </si>
  <si>
    <t>소속 공무원의 인사, 교육훈련업무, 예산의 편상 및 결산, 보안 및 관인관리 업무</t>
  </si>
  <si>
    <t>02-3703-9220</t>
  </si>
  <si>
    <t>김시덕</t>
    <phoneticPr fontId="16" type="noConversion"/>
  </si>
  <si>
    <t>박물관발전 실행계획 수립, 조사연구기획, 학술교류 및 발간 등 업무</t>
  </si>
  <si>
    <t>02-3703-9320</t>
  </si>
  <si>
    <t>자료관리과장</t>
  </si>
  <si>
    <t>자료의 수집, 수탁, 등록 및 관리, 과학적 보존처리 및 연구</t>
  </si>
  <si>
    <t>02-3703-9300</t>
  </si>
  <si>
    <t>이용석</t>
    <phoneticPr fontId="16" type="noConversion"/>
  </si>
  <si>
    <t>전시 기본계획 수립․시행, 상설 및 기획 전시, 전시 콘텐츠 개발 및 운영</t>
  </si>
  <si>
    <t>02-3703-9260</t>
  </si>
  <si>
    <t>황보명</t>
    <phoneticPr fontId="16" type="noConversion"/>
  </si>
  <si>
    <t>박물관 교육 및 체험프로그램 종합계획 수립․시행, 어린이박물관 운영</t>
  </si>
  <si>
    <t>02-3703-9340</t>
  </si>
  <si>
    <t>교류홍보과장</t>
  </si>
  <si>
    <t>박숙희</t>
    <phoneticPr fontId="16" type="noConversion"/>
  </si>
  <si>
    <t>지방서기관</t>
  </si>
  <si>
    <t>문화교류 종합계획 수립, 언론취재 및 홍보활동 지원, 자원봉사자 운영 등</t>
  </si>
  <si>
    <t>02-3703-9240</t>
  </si>
  <si>
    <t>국립한글박물관</t>
    <phoneticPr fontId="16" type="noConversion"/>
  </si>
  <si>
    <t>국립한글박물관장</t>
    <phoneticPr fontId="16" type="noConversion"/>
  </si>
  <si>
    <t>한글 및 한글문화 관련 유물과 자료의 수집·보존·조사·연구·전시·교육 및 교류 등 한글문화의 보존, 확산 및 진흥 총괄</t>
  </si>
  <si>
    <t>02-2124-6210</t>
  </si>
  <si>
    <t>기획운영과장</t>
    <phoneticPr fontId="16" type="noConversion"/>
  </si>
  <si>
    <t>이상무</t>
    <phoneticPr fontId="16" type="noConversion"/>
  </si>
  <si>
    <t>한글박물관 인사, 교육, 예산, 국회, 시설관리 등 총괄</t>
    <phoneticPr fontId="16" type="noConversion"/>
  </si>
  <si>
    <t>02-2124-6220</t>
    <phoneticPr fontId="16" type="noConversion"/>
  </si>
  <si>
    <t>김희수</t>
    <phoneticPr fontId="16" type="noConversion"/>
  </si>
  <si>
    <t>한글박물관 전시 및 자료수집‧보존</t>
  </si>
  <si>
    <t>02-2124-6320</t>
  </si>
  <si>
    <t>연구교육과장</t>
  </si>
  <si>
    <t>최혜원</t>
    <phoneticPr fontId="16" type="noConversion"/>
  </si>
  <si>
    <t>한글 관련 자료 조사연구 및 박물관 교육</t>
  </si>
  <si>
    <t>02-2124-6420</t>
  </si>
  <si>
    <t>국립중앙극장</t>
    <phoneticPr fontId="16" type="noConversion"/>
  </si>
  <si>
    <t>국립중앙극장장</t>
    <phoneticPr fontId="16" type="noConversion"/>
  </si>
  <si>
    <t>국립중앙극장 소관업무 총괄</t>
  </si>
  <si>
    <t>02-2280-4000</t>
  </si>
  <si>
    <t>운영지원부장</t>
  </si>
  <si>
    <t>보안 및 관인관리, 관내 공무원 임용, 복무, 교육훈련, 회계 및 결산</t>
  </si>
  <si>
    <t>02-2280-4003</t>
  </si>
  <si>
    <t>공연기획부장</t>
  </si>
  <si>
    <t>선재규</t>
    <phoneticPr fontId="16" type="noConversion"/>
  </si>
  <si>
    <t>국립중앙극장 공연기획 및 연간 마케팅 전략수립 등 공연기획</t>
  </si>
  <si>
    <t>02-2280-4002</t>
  </si>
  <si>
    <t>무대예술부장</t>
  </si>
  <si>
    <t>고상순</t>
    <phoneticPr fontId="16" type="noConversion"/>
  </si>
  <si>
    <t>02-2280-4004</t>
  </si>
  <si>
    <t>교육전시부장</t>
  </si>
  <si>
    <t>강성구</t>
    <phoneticPr fontId="16" type="noConversion"/>
  </si>
  <si>
    <t>일반인 대상 예술 체험 교육 개발∙운영</t>
  </si>
  <si>
    <t>02-2280-5800</t>
  </si>
  <si>
    <t>국립현대미술관</t>
    <phoneticPr fontId="16" type="noConversion"/>
  </si>
  <si>
    <t>국립현대미술관장</t>
    <phoneticPr fontId="16" type="noConversion"/>
  </si>
  <si>
    <t>윤범모</t>
    <phoneticPr fontId="16" type="noConversion"/>
  </si>
  <si>
    <t>국립현대미술관 소관 업무 총괄</t>
  </si>
  <si>
    <t>02-2188-6002</t>
  </si>
  <si>
    <t>박종달</t>
    <phoneticPr fontId="16" type="noConversion"/>
  </si>
  <si>
    <t>국립현대미술관 기획운영단 소관 업무 총괄</t>
  </si>
  <si>
    <t>02-2188-6005</t>
  </si>
  <si>
    <t>행정지원과장</t>
    <phoneticPr fontId="16" type="noConversion"/>
  </si>
  <si>
    <t>안승섭</t>
    <phoneticPr fontId="16" type="noConversion"/>
  </si>
  <si>
    <t>보안 및 관인 관리, 관내 공무원 임용, 복무, 교육훈련, 회계 및 결산 총괄</t>
  </si>
  <si>
    <t>02-2188-6030</t>
  </si>
  <si>
    <t>안미란</t>
    <phoneticPr fontId="16" type="noConversion"/>
  </si>
  <si>
    <t>미술관 업무계획 및 중장기 전략 수립, 미술관 협력망 사업 총괄</t>
  </si>
  <si>
    <t>02-2188-6042</t>
  </si>
  <si>
    <t>작품보존미술은행관리과장</t>
    <phoneticPr fontId="16" type="noConversion"/>
  </si>
  <si>
    <t>소장 작품 보존, 보존 환경 조사, 정부미술은행 운영 총괄</t>
  </si>
  <si>
    <t>02-2188-6050</t>
  </si>
  <si>
    <t>홍보고객과장</t>
    <phoneticPr fontId="16" type="noConversion"/>
  </si>
  <si>
    <t>이성희</t>
    <phoneticPr fontId="16" type="noConversion"/>
  </si>
  <si>
    <t>02-3701-9670</t>
    <phoneticPr fontId="16" type="noConversion"/>
  </si>
  <si>
    <t>김준기</t>
    <phoneticPr fontId="16" type="noConversion"/>
  </si>
  <si>
    <t>국립현대미술관 학예연구실 소관 업무 총괄</t>
  </si>
  <si>
    <t>02-3701-9507</t>
    <phoneticPr fontId="16" type="noConversion"/>
  </si>
  <si>
    <t>미술정책연구과장</t>
    <phoneticPr fontId="16" type="noConversion"/>
  </si>
  <si>
    <t>송수정</t>
    <phoneticPr fontId="16" type="noConversion"/>
  </si>
  <si>
    <t>3관 중장기 전시 종합 계획 수립·조정 및 총괄 운영, 한국현대미술·소장품·야외조각 전시 기획 및 실행 업무 총괄</t>
  </si>
  <si>
    <t>02-3701-9640</t>
    <phoneticPr fontId="16" type="noConversion"/>
  </si>
  <si>
    <t>현대미술1과장</t>
    <phoneticPr fontId="16" type="noConversion"/>
  </si>
  <si>
    <t>박미화</t>
    <phoneticPr fontId="16" type="noConversion"/>
  </si>
  <si>
    <t>전시기획, 전시디자인, 융복합특성화 공간운영 등 총괄</t>
    <phoneticPr fontId="16" type="noConversion"/>
  </si>
  <si>
    <t>02-3701-9570</t>
    <phoneticPr fontId="16" type="noConversion"/>
  </si>
  <si>
    <t>현대미술2과장</t>
    <phoneticPr fontId="16" type="noConversion"/>
  </si>
  <si>
    <t>강수정</t>
    <phoneticPr fontId="16" type="noConversion"/>
  </si>
  <si>
    <t>현대미술관 과천관 전시기획 및 실행</t>
    <phoneticPr fontId="16" type="noConversion"/>
  </si>
  <si>
    <t>02-2188-6040</t>
    <phoneticPr fontId="16" type="noConversion"/>
  </si>
  <si>
    <t>미술관교육과장</t>
    <phoneticPr fontId="16" type="noConversion"/>
  </si>
  <si>
    <t>류지연</t>
    <phoneticPr fontId="16" type="noConversion"/>
  </si>
  <si>
    <t>미술관 교육 종합 계획 수립, 교육형 문화프로그램 기획·운영, 미술관 교육 분야 국제교류 및 대외협력사업 총괄</t>
  </si>
  <si>
    <t>02-2188-6061</t>
  </si>
  <si>
    <t>미술품수장센터운영과장</t>
    <phoneticPr fontId="16" type="noConversion"/>
  </si>
  <si>
    <t>임대근</t>
    <phoneticPr fontId="16" type="noConversion"/>
  </si>
  <si>
    <t>국립현대미술관 청주관 소장품 관리 업무 등 총괄</t>
    <phoneticPr fontId="16" type="noConversion"/>
  </si>
  <si>
    <t>043-261-1450</t>
    <phoneticPr fontId="16" type="noConversion"/>
  </si>
  <si>
    <t>한국정책방송원</t>
    <phoneticPr fontId="16" type="noConversion"/>
  </si>
  <si>
    <t>한국정책방송원장</t>
    <phoneticPr fontId="16" type="noConversion"/>
  </si>
  <si>
    <t>성경환</t>
    <phoneticPr fontId="16" type="noConversion"/>
  </si>
  <si>
    <t>공공채널 프로그램(KTV) 제작 방송, 소셜네트워크서비스 및 온라인 동영상 콘텐츠 제작, 정부의 영상물 제작 및 기록보존 등 한국정책방송원 업무 총괄</t>
    <phoneticPr fontId="16" type="noConversion"/>
  </si>
  <si>
    <t>044-204-8101</t>
    <phoneticPr fontId="16" type="noConversion"/>
  </si>
  <si>
    <t>기획편성부장</t>
    <phoneticPr fontId="16" type="noConversion"/>
  </si>
  <si>
    <t>김인환</t>
    <phoneticPr fontId="16" type="noConversion"/>
  </si>
  <si>
    <t>공공채널 운영에 관한 계획 수립, 방송프로그램 제작, 기획 업무 총괄</t>
    <phoneticPr fontId="16" type="noConversion"/>
  </si>
  <si>
    <t>044-204-8110</t>
    <phoneticPr fontId="16" type="noConversion"/>
  </si>
  <si>
    <t>온라인콘텐츠부장</t>
    <phoneticPr fontId="16" type="noConversion"/>
  </si>
  <si>
    <t>김영재</t>
    <phoneticPr fontId="16" type="noConversion"/>
  </si>
  <si>
    <t>온라인콘텐츠 제작 및 기획, 동영상 웹진 제작, SNS 콘텐츠 매체운영 등 온라인콘텐츠부 업무 총괄</t>
    <phoneticPr fontId="16" type="noConversion"/>
  </si>
  <si>
    <t>044-204-8140</t>
    <phoneticPr fontId="16" type="noConversion"/>
  </si>
  <si>
    <t>방송보도부장</t>
    <phoneticPr fontId="16" type="noConversion"/>
  </si>
  <si>
    <t>이영아</t>
    <phoneticPr fontId="16" type="noConversion"/>
  </si>
  <si>
    <t>방송 프로그램 제작 기획 및 구성, 생중계프로그램 제작 등 방송보도부 업무 총괄</t>
    <phoneticPr fontId="16" type="noConversion"/>
  </si>
  <si>
    <t>044-204-8170</t>
    <phoneticPr fontId="16" type="noConversion"/>
  </si>
  <si>
    <t>방송제작부장</t>
    <phoneticPr fontId="16" type="noConversion"/>
  </si>
  <si>
    <t>정규식</t>
    <phoneticPr fontId="16" type="noConversion"/>
  </si>
  <si>
    <t>방송 프로그램 제작, 중계 및 녹화 프로그램, 특집프로그램 제작 등 방송제작부 업무 총괄</t>
    <phoneticPr fontId="16" type="noConversion"/>
  </si>
  <si>
    <t>044-204-8200</t>
    <phoneticPr fontId="16" type="noConversion"/>
  </si>
  <si>
    <t>방송영상부장</t>
    <phoneticPr fontId="16" type="noConversion"/>
  </si>
  <si>
    <t>김유중</t>
    <phoneticPr fontId="16" type="noConversion"/>
  </si>
  <si>
    <t>방송장비 유지 보수, 영상자료 수집 관리, 영상자료 정보화 등 방송영상부 업무 총괄</t>
    <phoneticPr fontId="16" type="noConversion"/>
  </si>
  <si>
    <t>044-204-8250</t>
    <phoneticPr fontId="16" type="noConversion"/>
  </si>
  <si>
    <t>방송기술부장</t>
    <phoneticPr fontId="16" type="noConversion"/>
  </si>
  <si>
    <t>박형동</t>
    <phoneticPr fontId="16" type="noConversion"/>
  </si>
  <si>
    <t>방송기술관리, KTV 홈페이지, 방송시스템구축 등 업무 총괄</t>
    <phoneticPr fontId="16" type="noConversion"/>
  </si>
  <si>
    <t>044-204-8300</t>
    <phoneticPr fontId="16" type="noConversion"/>
  </si>
  <si>
    <t>운영지원부장</t>
    <phoneticPr fontId="16" type="noConversion"/>
  </si>
  <si>
    <t>한국정책방송원 조직, 정원관리, 인사업무 등 운영관리부 업무 총괄</t>
    <phoneticPr fontId="16" type="noConversion"/>
  </si>
  <si>
    <t>044-204-8360</t>
    <phoneticPr fontId="16" type="noConversion"/>
  </si>
  <si>
    <t>국립아시아문화전당</t>
    <phoneticPr fontId="16" type="noConversion"/>
  </si>
  <si>
    <t>윤용한</t>
    <phoneticPr fontId="16" type="noConversion"/>
  </si>
  <si>
    <t>기획운영과 업무 총괄</t>
    <phoneticPr fontId="16" type="noConversion"/>
  </si>
  <si>
    <t>062-601-4010</t>
    <phoneticPr fontId="16" type="noConversion"/>
  </si>
  <si>
    <t>아시아 문화관련 연구계획, 자료수집·관리계획 수립, 국제교류 기본계획 수립, 아시아 문화교류지원센테 운영계획 수립, 문화분야 국제개발협력(ODA)기획· 운영 업무 등</t>
  </si>
  <si>
    <t>062-601-4030</t>
  </si>
  <si>
    <t>이진숙</t>
    <phoneticPr fontId="16" type="noConversion"/>
  </si>
  <si>
    <t>아시아 창작스튜디오 운영, 수익창출 전략 수립, 문화상품개발, 온·오프라인 홍보·마케팅 종합계획 수립 운영, 고객지원업무 등</t>
  </si>
  <si>
    <t>시설관리과장</t>
  </si>
  <si>
    <t>김성수</t>
  </si>
  <si>
    <t>시설물 관리 종합계획 수립 시행, 시설물 개선, 유지보수 및 관리 운영, 장재시스템 구축 및 운영, 문화환경개선(공공미술포함) 업무 등</t>
  </si>
  <si>
    <t>062-601-4080</t>
  </si>
  <si>
    <t>대한민국예술원사무국</t>
    <phoneticPr fontId="16" type="noConversion"/>
  </si>
  <si>
    <t>예술원사무국장</t>
  </si>
  <si>
    <t>대한민국예술원 사무국 소관업무 총괄</t>
  </si>
  <si>
    <t>02-3479-7210</t>
  </si>
  <si>
    <t>관리과장</t>
  </si>
  <si>
    <t>신호석</t>
    <phoneticPr fontId="16" type="noConversion"/>
  </si>
  <si>
    <t>02-3479-7220</t>
  </si>
  <si>
    <t>진흥과장</t>
  </si>
  <si>
    <t>강지태</t>
    <phoneticPr fontId="16" type="noConversion"/>
  </si>
  <si>
    <t>회원선출, 예술원상 수여, 예술행사 개최, 국내외 예술교류활동 지원</t>
  </si>
  <si>
    <t>02-3479-7230</t>
  </si>
  <si>
    <t>과학기술정보통신부 소관 업무 총괄</t>
  </si>
  <si>
    <t>코로나20과학기술·ICT지원반</t>
  </si>
  <si>
    <t>044-202-6114</t>
    <phoneticPr fontId="2" type="noConversion"/>
  </si>
  <si>
    <t>제1차관실</t>
    <phoneticPr fontId="16" type="noConversion"/>
  </si>
  <si>
    <t>차관</t>
    <phoneticPr fontId="16" type="noConversion"/>
  </si>
  <si>
    <t>기초·원천·우주·원자력 등 연구개발 정책 및 과기 인력 업무 총괄</t>
  </si>
  <si>
    <t>044-202-4200</t>
    <phoneticPr fontId="2" type="noConversion"/>
  </si>
  <si>
    <t>과학기술혁신본부의 과학기술혁신 사무 총괄</t>
  </si>
  <si>
    <t>044-202-4300</t>
    <phoneticPr fontId="2" type="noConversion"/>
  </si>
  <si>
    <t>044-202-4020</t>
    <phoneticPr fontId="2" type="noConversion"/>
  </si>
  <si>
    <t>디지털 정책소통 계획 수립·시행, 콘텐츠 제작 및 채널운영 총괄</t>
    <phoneticPr fontId="2" type="noConversion"/>
  </si>
  <si>
    <t>이성학</t>
    <phoneticPr fontId="2" type="noConversion"/>
  </si>
  <si>
    <t>과학기술정보통신부 및 소속·산하기관 감사, 부패방지시책 수립 등</t>
    <phoneticPr fontId="2" type="noConversion"/>
  </si>
  <si>
    <t>박노재</t>
    <phoneticPr fontId="16" type="noConversion"/>
  </si>
  <si>
    <t>공직기강확립, 부패방지시책 수립, 재산등록 등</t>
  </si>
  <si>
    <t>과학기술정보통신부와 소속기관, 산하기관·단체감사, 비위사항 조사</t>
  </si>
  <si>
    <t>044-202-4070</t>
    <phoneticPr fontId="2" type="noConversion"/>
  </si>
  <si>
    <t>이환욱</t>
    <phoneticPr fontId="2" type="noConversion"/>
  </si>
  <si>
    <t>과기정통부 인사, 제도, 교육 총괄</t>
    <phoneticPr fontId="2" type="noConversion"/>
  </si>
  <si>
    <t xml:space="preserve">정책 기획 조정, 국제협력, 비상안전 업무 총괄 </t>
    <phoneticPr fontId="2" type="noConversion"/>
  </si>
  <si>
    <t>044-202-4400</t>
    <phoneticPr fontId="2" type="noConversion"/>
  </si>
  <si>
    <t>업무계획 수립, 예·결산, 직제 및 정원관리 총괄</t>
  </si>
  <si>
    <t>주요 정책 및 업무계획 수립·조정, 국정과제 및 각종 지시사항 종합·조정, 외부 회의체 대응 총괄</t>
    <phoneticPr fontId="2" type="noConversion"/>
  </si>
  <si>
    <t>044-202-4420</t>
    <phoneticPr fontId="2" type="noConversion"/>
  </si>
  <si>
    <t>양영준</t>
    <phoneticPr fontId="2" type="noConversion"/>
  </si>
  <si>
    <t>주요 정책 및 업무계획의 수립ㆍ종합 및 조정</t>
    <phoneticPr fontId="2" type="noConversion"/>
  </si>
  <si>
    <t>혁신행정담당관</t>
    <phoneticPr fontId="16" type="noConversion"/>
  </si>
  <si>
    <t>한성일</t>
    <phoneticPr fontId="16" type="noConversion"/>
  </si>
  <si>
    <t>김재용</t>
    <phoneticPr fontId="2" type="noConversion"/>
  </si>
  <si>
    <t>정보화담당관실</t>
    <phoneticPr fontId="2" type="noConversion"/>
  </si>
  <si>
    <t>부내 정보화 기획, 정보시스템 운영, 공공데이터 관리 총괄</t>
    <phoneticPr fontId="2" type="noConversion"/>
  </si>
  <si>
    <t>구영섭</t>
    <phoneticPr fontId="16" type="noConversion"/>
  </si>
  <si>
    <t>부내 정보보안 및 개인정보보호, 주요정보통신기반시설 관리</t>
    <phoneticPr fontId="16" type="noConversion"/>
  </si>
  <si>
    <t>국제협력관실</t>
    <phoneticPr fontId="16" type="noConversion"/>
  </si>
  <si>
    <t>김성규</t>
    <phoneticPr fontId="16" type="noConversion"/>
  </si>
  <si>
    <t>국제협력관 소관업무 총괄</t>
    <phoneticPr fontId="16" type="noConversion"/>
  </si>
  <si>
    <t>국제협력총괄담당관실</t>
    <phoneticPr fontId="16" type="noConversion"/>
  </si>
  <si>
    <t>국제협력총괄담당관</t>
    <phoneticPr fontId="16" type="noConversion"/>
  </si>
  <si>
    <t>044-202-4370</t>
    <phoneticPr fontId="2" type="noConversion"/>
  </si>
  <si>
    <t>044-202-4340</t>
    <phoneticPr fontId="2" type="noConversion"/>
  </si>
  <si>
    <t>구주아프리카협력담당관실</t>
    <phoneticPr fontId="16" type="noConversion"/>
  </si>
  <si>
    <t>구주아프리카협력담당관</t>
    <phoneticPr fontId="16" type="noConversion"/>
  </si>
  <si>
    <t>044-202-4350</t>
    <phoneticPr fontId="2" type="noConversion"/>
  </si>
  <si>
    <t>다자협력담당관실</t>
    <phoneticPr fontId="16" type="noConversion"/>
  </si>
  <si>
    <t>김재근</t>
    <phoneticPr fontId="16" type="noConversion"/>
  </si>
  <si>
    <t>국가비상사태 대비 제반계획 수립</t>
    <phoneticPr fontId="2" type="noConversion"/>
  </si>
  <si>
    <t>기초·원천 연구 지원 및 연구 기반 구축, 중장기계획 수립 등</t>
  </si>
  <si>
    <t>박수진</t>
    <phoneticPr fontId="2" type="noConversion"/>
  </si>
  <si>
    <t>044-202-4610</t>
    <phoneticPr fontId="2" type="noConversion"/>
  </si>
  <si>
    <t>044-202-4627</t>
    <phoneticPr fontId="2" type="noConversion"/>
  </si>
  <si>
    <t>한국형발사체, 인공위성 등 우주개발, 위성정보 활용 등 우주기술과 업무 총괄</t>
    <phoneticPr fontId="2" type="noConversion"/>
  </si>
  <si>
    <t>044-202-4640</t>
    <phoneticPr fontId="2" type="noConversion"/>
  </si>
  <si>
    <t>우주기술과</t>
    <phoneticPr fontId="2" type="noConversion"/>
  </si>
  <si>
    <t>044-202-4641</t>
    <phoneticPr fontId="2" type="noConversion"/>
  </si>
  <si>
    <t>원자력 및 핵융합 분야 국제조약·협정 대응 및 이행, 주요국과의 협력</t>
    <phoneticPr fontId="2" type="noConversion"/>
  </si>
  <si>
    <t>044-202-4660</t>
    <phoneticPr fontId="2" type="noConversion"/>
  </si>
  <si>
    <t>과학기술일자리, 공공연구성과 확산, 연구개발특구, 정부출연연구기관 육성·지원 관련 정책 기획 및 추진 총괄</t>
    <phoneticPr fontId="2" type="noConversion"/>
  </si>
  <si>
    <t>044-202-4710</t>
    <phoneticPr fontId="2" type="noConversion"/>
  </si>
  <si>
    <t>공공연구성과기반 일자리 총괄, 실험실창업 및 기술사업화 지원 기획 및 추진</t>
    <phoneticPr fontId="2" type="noConversion"/>
  </si>
  <si>
    <t>044-202-4720</t>
    <phoneticPr fontId="2" type="noConversion"/>
  </si>
  <si>
    <t>044-202-4722</t>
    <phoneticPr fontId="2" type="noConversion"/>
  </si>
  <si>
    <t>044-202-4740</t>
    <phoneticPr fontId="2" type="noConversion"/>
  </si>
  <si>
    <t>044-202-4810</t>
    <phoneticPr fontId="2" type="noConversion"/>
  </si>
  <si>
    <t>미래인재양성과장</t>
    <phoneticPr fontId="16" type="noConversion"/>
  </si>
  <si>
    <t>044-202-4840</t>
    <phoneticPr fontId="2" type="noConversion"/>
  </si>
  <si>
    <t>과학기술문화과</t>
    <phoneticPr fontId="2" type="noConversion"/>
  </si>
  <si>
    <t>044-202-4860</t>
    <phoneticPr fontId="2" type="noConversion"/>
  </si>
  <si>
    <t>과학기술안전기반팀</t>
    <phoneticPr fontId="16" type="noConversion"/>
  </si>
  <si>
    <t>정보통신정책실</t>
    <phoneticPr fontId="16" type="noConversion"/>
  </si>
  <si>
    <t>정보통신정책실장</t>
    <phoneticPr fontId="16" type="noConversion"/>
  </si>
  <si>
    <t>박윤규</t>
    <phoneticPr fontId="16" type="noConversion"/>
  </si>
  <si>
    <t>정보통신, 인공지능, SW산업, 정보통신기술진흥 등 정보통신정책실 업무 총괄</t>
    <phoneticPr fontId="2" type="noConversion"/>
  </si>
  <si>
    <t>044-202-6100</t>
    <phoneticPr fontId="2" type="noConversion"/>
  </si>
  <si>
    <t>정보통신·방송 융합 정책 및 서비스 활성화 총괄</t>
    <phoneticPr fontId="2" type="noConversion"/>
  </si>
  <si>
    <t>044-202-6123</t>
    <phoneticPr fontId="2" type="noConversion"/>
  </si>
  <si>
    <t>지능정보화 정책 총괄</t>
    <phoneticPr fontId="2" type="noConversion"/>
  </si>
  <si>
    <t>공정경쟁 환경조성</t>
    <phoneticPr fontId="2" type="noConversion"/>
  </si>
  <si>
    <t>044-202-6241</t>
    <phoneticPr fontId="2" type="noConversion"/>
  </si>
  <si>
    <t>디지털포용정책팀장</t>
    <phoneticPr fontId="2" type="noConversion"/>
  </si>
  <si>
    <t>인공지능기반정책관</t>
    <phoneticPr fontId="2" type="noConversion"/>
  </si>
  <si>
    <t>044-202-6260</t>
    <phoneticPr fontId="2" type="noConversion"/>
  </si>
  <si>
    <t>데이터진흥과장</t>
    <phoneticPr fontId="2" type="noConversion"/>
  </si>
  <si>
    <t>빅데이터 신산업의 육성 및 활성화</t>
    <phoneticPr fontId="2" type="noConversion"/>
  </si>
  <si>
    <t>044-202-6290</t>
    <phoneticPr fontId="2" type="noConversion"/>
  </si>
  <si>
    <t>소프트웨어정책과</t>
    <phoneticPr fontId="16" type="noConversion"/>
  </si>
  <si>
    <t>소프트웨어정책과장</t>
    <phoneticPr fontId="16" type="noConversion"/>
  </si>
  <si>
    <t>044-202-6320</t>
    <phoneticPr fontId="2" type="noConversion"/>
  </si>
  <si>
    <t>044-202-6315</t>
    <phoneticPr fontId="2" type="noConversion"/>
  </si>
  <si>
    <t>소프트웨어산업과</t>
    <phoneticPr fontId="16" type="noConversion"/>
  </si>
  <si>
    <t>소프트웨어산업과장</t>
    <phoneticPr fontId="16" type="noConversion"/>
  </si>
  <si>
    <t>이주식</t>
    <phoneticPr fontId="16" type="noConversion"/>
  </si>
  <si>
    <t>방송 및 통신, 모바일, VR·AR 등 콘텐츠 산업 육성</t>
  </si>
  <si>
    <t>정보통신산업정책과장</t>
    <phoneticPr fontId="16" type="noConversion"/>
  </si>
  <si>
    <t>서성일</t>
    <phoneticPr fontId="16" type="noConversion"/>
  </si>
  <si>
    <t>주요 정보통신산업 진흥 정책의 수립·시행, 기금운영 등</t>
    <phoneticPr fontId="2" type="noConversion"/>
  </si>
  <si>
    <t>정보통신산업정책과</t>
    <phoneticPr fontId="2" type="noConversion"/>
  </si>
  <si>
    <t>양용렬</t>
    <phoneticPr fontId="16" type="noConversion"/>
  </si>
  <si>
    <t>ICT 기금업무 총괄</t>
    <phoneticPr fontId="16" type="noConversion"/>
  </si>
  <si>
    <t>044-202-6224</t>
    <phoneticPr fontId="2" type="noConversion"/>
  </si>
  <si>
    <t>정보통신방송기술정책과장</t>
    <phoneticPr fontId="16" type="noConversion"/>
  </si>
  <si>
    <t>044-202-6230</t>
    <phoneticPr fontId="2" type="noConversion"/>
  </si>
  <si>
    <t>정보통신산업기반과</t>
    <phoneticPr fontId="16" type="noConversion"/>
  </si>
  <si>
    <t>044-202-6240</t>
    <phoneticPr fontId="2" type="noConversion"/>
  </si>
  <si>
    <t>044-202-6250</t>
    <phoneticPr fontId="2" type="noConversion"/>
  </si>
  <si>
    <t>네트워크정책실</t>
    <phoneticPr fontId="2" type="noConversion"/>
  </si>
  <si>
    <t>네트워크정책실장</t>
    <phoneticPr fontId="2" type="noConversion"/>
  </si>
  <si>
    <t>044-202-6400</t>
    <phoneticPr fontId="2" type="noConversion"/>
  </si>
  <si>
    <t>홍진배</t>
    <phoneticPr fontId="16" type="noConversion"/>
  </si>
  <si>
    <t>네트워크 정책수립 및 네트워크 장비 산업 육성, 정보통신공사업 정책 총괄</t>
    <phoneticPr fontId="2" type="noConversion"/>
  </si>
  <si>
    <t>044-202-6430</t>
    <phoneticPr fontId="2" type="noConversion"/>
  </si>
  <si>
    <t>정보보호기획과</t>
    <phoneticPr fontId="16" type="noConversion"/>
  </si>
  <si>
    <t>정보보호기획과장</t>
    <phoneticPr fontId="16" type="noConversion"/>
  </si>
  <si>
    <t>정보보호산업과장</t>
    <phoneticPr fontId="16" type="noConversion"/>
  </si>
  <si>
    <t>044-202-6450</t>
    <phoneticPr fontId="2" type="noConversion"/>
  </si>
  <si>
    <t>사이버침해대응과장</t>
    <phoneticPr fontId="16" type="noConversion"/>
  </si>
  <si>
    <t>민간 분야 침해사고 예방·대응 정책의 수립</t>
  </si>
  <si>
    <t>통신경쟁정책과장</t>
    <phoneticPr fontId="2" type="noConversion"/>
  </si>
  <si>
    <t>방송진흥정책관</t>
    <phoneticPr fontId="16" type="noConversion"/>
  </si>
  <si>
    <t>방송진흥기획과</t>
    <phoneticPr fontId="16" type="noConversion"/>
  </si>
  <si>
    <t>이동정</t>
    <phoneticPr fontId="16" type="noConversion"/>
  </si>
  <si>
    <t>방송서비스·산업 진흥 정책 기획 및 총괄</t>
  </si>
  <si>
    <t>남영준</t>
    <phoneticPr fontId="16" type="noConversion"/>
  </si>
  <si>
    <t>044-202-6530</t>
    <phoneticPr fontId="2" type="noConversion"/>
  </si>
  <si>
    <t>뉴미디어정책과</t>
    <phoneticPr fontId="16" type="noConversion"/>
  </si>
  <si>
    <t>종합유선방송 및  IPTV 방송 인·허가, 재송신, 약관, 기술 정책 등 총괄</t>
    <phoneticPr fontId="2" type="noConversion"/>
  </si>
  <si>
    <t>김희원</t>
    <phoneticPr fontId="2" type="noConversion"/>
  </si>
  <si>
    <t>044-202-6550</t>
    <phoneticPr fontId="2" type="noConversion"/>
  </si>
  <si>
    <t>전파정책국장</t>
    <phoneticPr fontId="2" type="noConversion"/>
  </si>
  <si>
    <t>전파방송(방송기술 및 시설)에 관한 기본 계획, 법령 제·개정, 산업의 육성 및 지원 등 총괄</t>
    <phoneticPr fontId="2" type="noConversion"/>
  </si>
  <si>
    <t>044-202-4910</t>
    <phoneticPr fontId="2" type="noConversion"/>
  </si>
  <si>
    <t>전파진흥 기본계획 수립, 전파사용료, 전파산업 정책</t>
    <phoneticPr fontId="2" type="noConversion"/>
  </si>
  <si>
    <t>044-202-4930</t>
    <phoneticPr fontId="2" type="noConversion"/>
  </si>
  <si>
    <t>주파수정책과장</t>
    <phoneticPr fontId="16" type="noConversion"/>
  </si>
  <si>
    <t>주파수 이용정책수립, 할당, 사용 승인, 회수재배치 등</t>
  </si>
  <si>
    <t>전파기반과장</t>
    <phoneticPr fontId="16" type="noConversion"/>
  </si>
  <si>
    <t>과학기술 중장기 정책 수립, 국가과학기술정책 총괄·기획·조정</t>
  </si>
  <si>
    <t>과학기술 발전 중장기 정책목표 및 방향의 설정</t>
  </si>
  <si>
    <t>과학기술관계장관회의 운영</t>
    <phoneticPr fontId="16" type="noConversion"/>
  </si>
  <si>
    <t>정재욱</t>
    <phoneticPr fontId="16" type="noConversion"/>
  </si>
  <si>
    <t>연구개발투자심의국장</t>
    <phoneticPr fontId="16" type="noConversion"/>
  </si>
  <si>
    <t>044-202-6810</t>
    <phoneticPr fontId="2" type="noConversion"/>
  </si>
  <si>
    <t>오대현</t>
    <phoneticPr fontId="2" type="noConversion"/>
  </si>
  <si>
    <t>연구개발투자기획과</t>
    <phoneticPr fontId="16" type="noConversion"/>
  </si>
  <si>
    <t>연구개발투자기획과장</t>
    <phoneticPr fontId="16" type="noConversion"/>
  </si>
  <si>
    <t>특정·현안 분야 및 기술 부문별 범부처 연구개발 투자전략의 수립 및 조정</t>
  </si>
  <si>
    <t>044-202-6830</t>
    <phoneticPr fontId="2" type="noConversion"/>
  </si>
  <si>
    <t>박길재</t>
    <phoneticPr fontId="16" type="noConversion"/>
  </si>
  <si>
    <t>김응복</t>
    <phoneticPr fontId="2" type="noConversion"/>
  </si>
  <si>
    <t>044-202-6832</t>
    <phoneticPr fontId="2" type="noConversion"/>
  </si>
  <si>
    <t>윤성훈</t>
    <phoneticPr fontId="16" type="noConversion"/>
  </si>
  <si>
    <t>항공·해양·건설·교통·우주·에너지·자원·환경 및 기상 분야 연구개발 투자방향 설정 및 예산 배분·조정</t>
  </si>
  <si>
    <t>기계·제조·소재·나노·정보통신·소프트웨어·융합 및 콘텐츠 분야 연구개발 투자방향 설정 및 예산 배분·조정</t>
  </si>
  <si>
    <t>044-202-6850</t>
    <phoneticPr fontId="2" type="noConversion"/>
  </si>
  <si>
    <t>생명기초조정과장</t>
    <phoneticPr fontId="16" type="noConversion"/>
  </si>
  <si>
    <t>조현숙</t>
    <phoneticPr fontId="2" type="noConversion"/>
  </si>
  <si>
    <t>생명·보건의료·농림·수산·식품 및 대형인프라 분야 연구개발 투자방향 설정 및 예산 배분·조정</t>
  </si>
  <si>
    <t>044-202-6920</t>
    <phoneticPr fontId="2" type="noConversion"/>
  </si>
  <si>
    <t>사업평가, 특정평가, 기관평가 등 국가연구개발사업 평가계획 수립 시행</t>
    <phoneticPr fontId="2" type="noConversion"/>
  </si>
  <si>
    <t>원성태</t>
    <phoneticPr fontId="2" type="noConversion"/>
  </si>
  <si>
    <t>국가연구개발사업 관련 제도 운영 및 개선</t>
  </si>
  <si>
    <t>044-202-6950</t>
    <phoneticPr fontId="2" type="noConversion"/>
  </si>
  <si>
    <t>044-202-6970</t>
    <phoneticPr fontId="2" type="noConversion"/>
  </si>
  <si>
    <t>김영은</t>
    <phoneticPr fontId="16" type="noConversion"/>
  </si>
  <si>
    <t>미래기술 예측·분석, 기술 분야별 수준 조사·평가 등</t>
  </si>
  <si>
    <t>국립전파연구원 소관업무 총괄</t>
    <phoneticPr fontId="16" type="noConversion"/>
  </si>
  <si>
    <t>061-338-4300</t>
    <phoneticPr fontId="16" type="noConversion"/>
  </si>
  <si>
    <t>지원과장</t>
    <phoneticPr fontId="16" type="noConversion"/>
  </si>
  <si>
    <t>전파자원기획과장</t>
    <phoneticPr fontId="2" type="noConversion"/>
  </si>
  <si>
    <t>061-338-4400</t>
    <phoneticPr fontId="2" type="noConversion"/>
  </si>
  <si>
    <t>전자파 적합성 기술기준, 전자파 인체영향, 고출력 전자파 보호대책 연구</t>
    <phoneticPr fontId="16" type="noConversion"/>
  </si>
  <si>
    <t>기술기준과장</t>
    <phoneticPr fontId="16" type="noConversion"/>
  </si>
  <si>
    <t>박장원</t>
    <phoneticPr fontId="16" type="noConversion"/>
  </si>
  <si>
    <t>정보통신적합성평가과장</t>
    <phoneticPr fontId="16" type="noConversion"/>
  </si>
  <si>
    <t>행정정보화 시스템, 방송통신 통합 정보시스템 등 구축∙운영, 정보보안</t>
    <phoneticPr fontId="2" type="noConversion"/>
  </si>
  <si>
    <t>061-338-4900</t>
    <phoneticPr fontId="2" type="noConversion"/>
  </si>
  <si>
    <t>정삼영</t>
    <phoneticPr fontId="16" type="noConversion"/>
  </si>
  <si>
    <t>정보통신∙방송기자재등의 적합성평가 시험∙인증 및 사후관리</t>
    <phoneticPr fontId="16" type="noConversion"/>
  </si>
  <si>
    <t>중앙전파관리소</t>
  </si>
  <si>
    <t>중앙전파관리소장</t>
  </si>
  <si>
    <t>중앙전파관리소 소관업무 총괄</t>
    <phoneticPr fontId="16" type="noConversion"/>
  </si>
  <si>
    <t>02-3400-2001</t>
  </si>
  <si>
    <t>이재범</t>
    <phoneticPr fontId="2" type="noConversion"/>
  </si>
  <si>
    <t>중앙전파관리소</t>
    <phoneticPr fontId="16" type="noConversion"/>
  </si>
  <si>
    <t>위성전파감시센터장</t>
  </si>
  <si>
    <t>강경호</t>
    <phoneticPr fontId="16" type="noConversion"/>
  </si>
  <si>
    <t>위성전파 감시 및 이용질서 확립</t>
    <phoneticPr fontId="16" type="noConversion"/>
  </si>
  <si>
    <t xml:space="preserve">031-644-5800 </t>
  </si>
  <si>
    <t>부산전파관리소장</t>
  </si>
  <si>
    <t>경남지역 무선국 허가·검사, 불법 전파감시 등 전파관리 업무총괄</t>
    <phoneticPr fontId="16" type="noConversion"/>
  </si>
  <si>
    <t xml:space="preserve">051-974-5101 </t>
  </si>
  <si>
    <t>광주전파관리소장</t>
  </si>
  <si>
    <t>정승원</t>
    <phoneticPr fontId="16" type="noConversion"/>
  </si>
  <si>
    <t>전남지역 무선국 허가·검사, 불법 전파감시 등 전파관리 업무총괄</t>
    <phoneticPr fontId="16" type="noConversion"/>
  </si>
  <si>
    <t xml:space="preserve">061-330-6801 </t>
  </si>
  <si>
    <t>강릉전파관리소장</t>
  </si>
  <si>
    <t>강원지역 무선국 허가·검사, 불법 전파감시 등 전파관리 업무총괄</t>
    <phoneticPr fontId="16" type="noConversion"/>
  </si>
  <si>
    <t xml:space="preserve">033-660-2801 </t>
  </si>
  <si>
    <t>대전전파관리소장</t>
  </si>
  <si>
    <t>충청지역 무선국 허가·검사, 불법 전파감시 등 전파관리 업무총괄</t>
    <phoneticPr fontId="16" type="noConversion"/>
  </si>
  <si>
    <t xml:space="preserve">042-520-4101 </t>
  </si>
  <si>
    <t>대구전파관리소장</t>
  </si>
  <si>
    <t>경북지역 무선국 허가·검사, 불법 전파감시 등 전파관리 업무총괄</t>
    <phoneticPr fontId="16" type="noConversion"/>
  </si>
  <si>
    <t xml:space="preserve">053-749-2801 </t>
  </si>
  <si>
    <t>전주전파관리소장</t>
  </si>
  <si>
    <t>박춘배</t>
    <phoneticPr fontId="2" type="noConversion"/>
  </si>
  <si>
    <t>전북지역 무선국 허가·검사, 불법 전파감시 등 전파관리 업무총괄</t>
    <phoneticPr fontId="16" type="noConversion"/>
  </si>
  <si>
    <t>063-260-0001</t>
  </si>
  <si>
    <t>제주전파관리소장</t>
  </si>
  <si>
    <t>제주지역 무선국 허가·검사, 불법 전파감시 등 전파관리 업무총괄</t>
    <phoneticPr fontId="16" type="noConversion"/>
  </si>
  <si>
    <t>064-740-2801</t>
  </si>
  <si>
    <t>국립중앙과학관</t>
    <phoneticPr fontId="16" type="noConversion"/>
  </si>
  <si>
    <t>국립중앙과학관 소관업무 총괄</t>
    <phoneticPr fontId="2" type="noConversion"/>
  </si>
  <si>
    <t>경영기획과장</t>
    <phoneticPr fontId="16" type="noConversion"/>
  </si>
  <si>
    <t>나인광</t>
    <phoneticPr fontId="16" type="noConversion"/>
  </si>
  <si>
    <t>국립중앙과학관 인사∙상훈∙조직∙교육, 공무직 채용, 기관평가관리, 정보화 및 국회 업무</t>
    <phoneticPr fontId="16" type="noConversion"/>
  </si>
  <si>
    <t>042-601-7805</t>
    <phoneticPr fontId="16" type="noConversion"/>
  </si>
  <si>
    <t>과학교육과장</t>
    <phoneticPr fontId="16" type="noConversion"/>
  </si>
  <si>
    <t xml:space="preserve">학생과학전람회 등 과학문화 행사, 과학탐구 프로그램 개발 및 운영 </t>
    <phoneticPr fontId="16" type="noConversion"/>
  </si>
  <si>
    <t>042-601-7730</t>
    <phoneticPr fontId="16" type="noConversion"/>
  </si>
  <si>
    <t>전시연구단장</t>
    <phoneticPr fontId="16" type="noConversion"/>
  </si>
  <si>
    <t>임승철</t>
    <phoneticPr fontId="16" type="noConversion"/>
  </si>
  <si>
    <t>국립중앙과학관 전시 및 연구업무 등 단 업무 총괄</t>
    <phoneticPr fontId="16" type="noConversion"/>
  </si>
  <si>
    <t>042-601-7900</t>
    <phoneticPr fontId="16" type="noConversion"/>
  </si>
  <si>
    <t>전시총괄과장</t>
    <phoneticPr fontId="16" type="noConversion"/>
  </si>
  <si>
    <t>윤용현</t>
    <phoneticPr fontId="16" type="noConversion"/>
  </si>
  <si>
    <t>042-601-7905</t>
    <phoneticPr fontId="16" type="noConversion"/>
  </si>
  <si>
    <t>연구개발과장</t>
    <phoneticPr fontId="16" type="noConversion"/>
  </si>
  <si>
    <t>오석균</t>
    <phoneticPr fontId="16" type="noConversion"/>
  </si>
  <si>
    <t xml:space="preserve">전시연구 진흥 및 R&amp;D관리, 국제협력 및 GBIF 운영 </t>
    <phoneticPr fontId="16" type="noConversion"/>
  </si>
  <si>
    <t>042-601-7981</t>
    <phoneticPr fontId="16" type="noConversion"/>
  </si>
  <si>
    <t>민병철</t>
    <phoneticPr fontId="16" type="noConversion"/>
  </si>
  <si>
    <t xml:space="preserve">과학기술자료 수집·보존·관리 및 수장고·아카이브 운영 </t>
    <phoneticPr fontId="2" type="noConversion"/>
  </si>
  <si>
    <t>042-601-8030</t>
    <phoneticPr fontId="16" type="noConversion"/>
  </si>
  <si>
    <t>시설공간과장</t>
    <phoneticPr fontId="16" type="noConversion"/>
  </si>
  <si>
    <t>신규전시관 건립, 시설물 유지관리</t>
    <phoneticPr fontId="16" type="noConversion"/>
  </si>
  <si>
    <t>과학문화홍보팀장</t>
    <phoneticPr fontId="2" type="noConversion"/>
  </si>
  <si>
    <t xml:space="preserve">대외홍보, 기관 후원명칭 사용 </t>
    <phoneticPr fontId="2" type="noConversion"/>
  </si>
  <si>
    <t>042-601-7861</t>
    <phoneticPr fontId="2" type="noConversion"/>
  </si>
  <si>
    <t>국립과천과학관</t>
    <phoneticPr fontId="16" type="noConversion"/>
  </si>
  <si>
    <t>이정모</t>
    <phoneticPr fontId="16" type="noConversion"/>
  </si>
  <si>
    <t>국립과천과학관 소관업무 총괄</t>
  </si>
  <si>
    <t>정민원</t>
    <phoneticPr fontId="16" type="noConversion"/>
  </si>
  <si>
    <t>02-3677-1310</t>
  </si>
  <si>
    <t>국립과천과학관 소속직원 인사, 노무, 회계, 지출, 보안, 비상업무 총괄</t>
    <phoneticPr fontId="2" type="noConversion"/>
  </si>
  <si>
    <t>02-3677-1350</t>
  </si>
  <si>
    <t>(공  석)</t>
    <phoneticPr fontId="2" type="noConversion"/>
  </si>
  <si>
    <t>국립과천과학관의 대외홍보, 국내외 협력, 정보화 업무 총괄</t>
    <phoneticPr fontId="2" type="noConversion"/>
  </si>
  <si>
    <t>국립어린이과학관장</t>
    <phoneticPr fontId="16" type="noConversion"/>
  </si>
  <si>
    <t>국립과천과학관의 전시 및 연구업무 총괄</t>
  </si>
  <si>
    <t>02-3677-1400</t>
  </si>
  <si>
    <t>전시연구단 종합발전전략 수립, 상설전시관 및 야외전시장 운영</t>
    <phoneticPr fontId="2" type="noConversion"/>
  </si>
  <si>
    <t>권채순</t>
    <phoneticPr fontId="16" type="noConversion"/>
  </si>
  <si>
    <t>자연사 및 과학기술사 분야 전시운영계획 수립, 곤충ㆍ생태ㆍ조경관리</t>
    <phoneticPr fontId="2" type="noConversion"/>
  </si>
  <si>
    <t>첨단기술과장</t>
    <phoneticPr fontId="16" type="noConversion"/>
  </si>
  <si>
    <t>첨단기술 분야 전시운영계획 수립, , 천문우주분야 전시운영, 야외놀이터 운영</t>
    <phoneticPr fontId="2" type="noConversion"/>
  </si>
  <si>
    <t>02-3677-1520</t>
    <phoneticPr fontId="2" type="noConversion"/>
  </si>
  <si>
    <t>교육문화과장</t>
    <phoneticPr fontId="16" type="noConversion"/>
  </si>
  <si>
    <t>박혜현</t>
    <phoneticPr fontId="16" type="noConversion"/>
  </si>
  <si>
    <t>02-3677-1450</t>
    <phoneticPr fontId="2" type="noConversion"/>
  </si>
  <si>
    <t>우정사업본부</t>
  </si>
  <si>
    <t>경영기획실장</t>
  </si>
  <si>
    <t>044-200-8100</t>
  </si>
  <si>
    <t>경영총괄담당관</t>
  </si>
  <si>
    <t>우정사업본부 경영합리화계획, 경영비전, 교육, 조직정원 운영</t>
  </si>
  <si>
    <t>044-200-8110</t>
  </si>
  <si>
    <t>재정기획담당관</t>
  </si>
  <si>
    <t>우정사업본부 예산, 자금관리, 결산, 국가회계, 경영수지관련 업무</t>
  </si>
  <si>
    <t>044-200-8130</t>
  </si>
  <si>
    <t>경영실적평가, 정보화기본계획, 정보보호, 고객만족 관련 업무</t>
  </si>
  <si>
    <t>044-200-8170</t>
  </si>
  <si>
    <t>홍보협력담당관</t>
  </si>
  <si>
    <t>홍보기획 및 공보, 대국민 홍보 등 홍보 관련 업무</t>
  </si>
  <si>
    <t>044-200-8880</t>
  </si>
  <si>
    <t>노사협력담당관</t>
  </si>
  <si>
    <t>산업안전관리, 우정노조, 공무원노조, 복리후생 관련 업무</t>
  </si>
  <si>
    <t>044-200-8190</t>
  </si>
  <si>
    <t>우편사업단장</t>
  </si>
  <si>
    <t>우편정책, 우편사업, 우체국관리, 소포사업, 국제사업, 물류기획, 우편집배에 대한 업무 총괄</t>
  </si>
  <si>
    <t>044-200-8200</t>
  </si>
  <si>
    <t>우편정책과장</t>
  </si>
  <si>
    <t>서신송달, 우편법, 우정고객센터, 우편예산·요금·수지·원가, 우표발행 관련 업무</t>
  </si>
  <si>
    <t>044-200-8210</t>
  </si>
  <si>
    <t>물류기획과장</t>
  </si>
  <si>
    <t>물류인프라구축, 운송, 우편발착, 우편전산장비, 우편정보시스템, 우편자동화 관련 업무</t>
  </si>
  <si>
    <t>044-200-8310</t>
  </si>
  <si>
    <t>우편집배과장</t>
  </si>
  <si>
    <t>우정사업본부 집배기획, 안전검색, 집배업무위탁, 집배장비, 안전, 소통품질에 대한 업무 총괄</t>
  </si>
  <si>
    <t>044-200-8330</t>
  </si>
  <si>
    <t>우편사업과장</t>
  </si>
  <si>
    <t>통상기획, 감액제도, 우편수탁·창구, 알뜰폰 관련 업무</t>
  </si>
  <si>
    <t>044-200-8240</t>
  </si>
  <si>
    <t>소포전자상거래과장</t>
  </si>
  <si>
    <t>계약택배, 소포기획, 소포요금, 우체국쇼핑 관련 업무</t>
  </si>
  <si>
    <t>044-200-8260</t>
  </si>
  <si>
    <t>국제사업과장</t>
  </si>
  <si>
    <t>국제기획·요금, EMS영업, UPU, 운송료, 취급비 관련 업무</t>
  </si>
  <si>
    <t>044-200-8280</t>
  </si>
  <si>
    <t>예금사업단장</t>
  </si>
  <si>
    <t>금융총괄, 예금위험관리, 예금자금, 예금사업, 예금증권운용, 예금대체투자에 대한 업무 총괄</t>
  </si>
  <si>
    <t>044-200-8400</t>
  </si>
  <si>
    <t>금융총괄과장</t>
  </si>
  <si>
    <t>금융사업 중장기전략기획, 경영수지, 서민금융, 재무회계, 금융정보화, 금융장비보급, 365코너 관련 업무</t>
  </si>
  <si>
    <t>044-200-8410</t>
  </si>
  <si>
    <t>금융기술기획과장</t>
  </si>
  <si>
    <t>예금자금의 투자, 자산배분, 사업전략 등 업무 총괄</t>
  </si>
  <si>
    <t>044-200-8460</t>
  </si>
  <si>
    <t>예금사업과장</t>
  </si>
  <si>
    <t>예금영업, 예금상품개발, 우편대체, 스마트금융 등 관련 업무</t>
  </si>
  <si>
    <t>044-200-8480</t>
  </si>
  <si>
    <t>예금증권운용과장</t>
  </si>
  <si>
    <t>임성민</t>
  </si>
  <si>
    <t>채권투자, 금융상품운용, 주식투자에 관한 업무 총괄</t>
  </si>
  <si>
    <t>044-200-8510</t>
  </si>
  <si>
    <t>예금대체투자과장</t>
  </si>
  <si>
    <t>헤지펀드, 해외PEF, 국내PEF, 실물투자에 관한 업무 총괄</t>
  </si>
  <si>
    <t>044-200-8530</t>
  </si>
  <si>
    <t>보험사업, 보험제도, 보험상품개발, 보험자산 배분 및 운용, 보험리스크 관리에 대한 업무 총괄</t>
  </si>
  <si>
    <t>보험기획과장</t>
  </si>
  <si>
    <t>우정사업본부의 공익사업, 우정고객센터, 경영수지, 손해율, 보험회계, 보험회관 관리, 보험인프라에 대한 업무 총괄</t>
  </si>
  <si>
    <t>044-200-8610</t>
  </si>
  <si>
    <t>보험위험관리과장</t>
  </si>
  <si>
    <t>보험분야 금리·통화·신용 등 리스크 관리 업무 총괄</t>
  </si>
  <si>
    <t>044-200-8720</t>
  </si>
  <si>
    <t>보험개발심사과장</t>
  </si>
  <si>
    <t>청약심사·제도, 계약유지, 보험금소송, 보험금지급 관련 업무</t>
  </si>
  <si>
    <t>044-200-8660</t>
  </si>
  <si>
    <t>보험사업과장</t>
  </si>
  <si>
    <t xml:space="preserve">보험영업기획, TCM, 공익보험, CRM, 우체국FC 관련 업무 </t>
  </si>
  <si>
    <t>044-200-8640</t>
  </si>
  <si>
    <t>보험대체투자과장</t>
  </si>
  <si>
    <t>구본승</t>
  </si>
  <si>
    <t>국내외 부동산, 헤지펀드, 밴처캐피탈 등 대체투자 운영</t>
  </si>
  <si>
    <t>044-200-8680</t>
  </si>
  <si>
    <t>국내외 주신 운영. 채권 투자 등 보험증권 운영</t>
  </si>
  <si>
    <t>우정사업본부 공직기강 및 감사, 부패신고센터 운영 등</t>
  </si>
  <si>
    <t>044-200-8850</t>
  </si>
  <si>
    <t>금융사고 예방, 자금세탁 방지 등 준법 감시</t>
  </si>
  <si>
    <t>우정사업본부 주요행사, 인사, 보안, 안전, 재난관리 등</t>
  </si>
  <si>
    <t>044-200-8800</t>
  </si>
  <si>
    <t>우정공무원교육원</t>
  </si>
  <si>
    <t>우정공무원교육원장</t>
  </si>
  <si>
    <t>김희경</t>
  </si>
  <si>
    <t>우정사업 성과창출을 위한 우정 인재 육성에 대한 업무</t>
  </si>
  <si>
    <t>041-560-5110</t>
  </si>
  <si>
    <t>교육기획과장</t>
  </si>
  <si>
    <t>중장기 교육훈련발전전략 수립, 역량기반 교육체계 기획 등</t>
  </si>
  <si>
    <t>041-560-5300</t>
  </si>
  <si>
    <t>교육운영과장</t>
  </si>
  <si>
    <t>교육운영계획 수립 및 경영,우편,금융 교육 등 맞춤형 교육 관련 업무</t>
  </si>
  <si>
    <t>041-560-5200</t>
  </si>
  <si>
    <t>교육지원과장</t>
  </si>
  <si>
    <t>효율적인 인력운영 및 교육운영지원 업무</t>
  </si>
  <si>
    <t>041-560-5100</t>
  </si>
  <si>
    <t>우정사업정보센터</t>
  </si>
  <si>
    <t>우정사업정보센터장</t>
  </si>
  <si>
    <t>우체국에서 제공하는 우정사업 전반에 대한 전산시스템 구축 운영 업무 총괄</t>
  </si>
  <si>
    <t>061-338-2001</t>
  </si>
  <si>
    <t>정보기반과장</t>
  </si>
  <si>
    <t>정보화사업계획, 빅데이터분석, 정보보호, 기반망총괄, 통합유지보수, 세입ㆍ세출에 관한 업무 총괄</t>
  </si>
  <si>
    <t>061-338-2100</t>
  </si>
  <si>
    <t>우편정보과장</t>
  </si>
  <si>
    <t>보험정보과장</t>
  </si>
  <si>
    <t>김유승</t>
  </si>
  <si>
    <t>061-338-2500</t>
  </si>
  <si>
    <t>우정사업조달센터</t>
  </si>
  <si>
    <t>우정사업조달센터장</t>
  </si>
  <si>
    <t>우정사업용 물자의 조달, 우정용 건축물의 건설·유지보수, 우편작업 기계시설의 건설 및 유지보수에 관한 사무</t>
  </si>
  <si>
    <t>054-429-0100</t>
  </si>
  <si>
    <t>서울지방우정청</t>
  </si>
  <si>
    <t>우정사업국장</t>
  </si>
  <si>
    <t>서울지방우정청 우편매출증대 추진, 집배·운송·발착 조정 감독, 고객만족경영 및 국사시설 투자사업 추진 총괄</t>
  </si>
  <si>
    <t>02-6967-9200</t>
  </si>
  <si>
    <t>서울지방우정청 금융사업계획 수립 시행 등 업무 총괄</t>
  </si>
  <si>
    <t>서울지방우정청 우정사업계획 수립 시행, 운영지원업무, 인사관리업무, 수입 및 예산집행 등 회계업무 총괄</t>
  </si>
  <si>
    <t>광화문우체국장</t>
  </si>
  <si>
    <t>광화문우체국 및 소속 관서의 우정, 금융, 인력운영 등 업무 총괄</t>
  </si>
  <si>
    <t>02-3703-9000</t>
  </si>
  <si>
    <t>서대문우체국장</t>
  </si>
  <si>
    <t>서대문우체국 및 소속 관서의 우정, 금융, 인력운영 등 업무 총괄</t>
  </si>
  <si>
    <t>02-390-9100</t>
  </si>
  <si>
    <t>동대문우체국장</t>
  </si>
  <si>
    <t>동대문우체국 및 소속 관서의 우정, 금융, 인력운영 등 업무 총괄</t>
  </si>
  <si>
    <t>02-2210-3700</t>
  </si>
  <si>
    <t>서울광진우체국장</t>
  </si>
  <si>
    <t>서울광진우체국 및 소속 관서의 우정, 금융, 인력운영 등 업무 총괄</t>
  </si>
  <si>
    <t>02-2049-0502</t>
  </si>
  <si>
    <t>서울마포우체국장</t>
  </si>
  <si>
    <t>서울마포우체국 및 소속 관서의 우정, 금융, 인력운영 등 업무 총괄</t>
  </si>
  <si>
    <t>02-6901-7651</t>
  </si>
  <si>
    <t>서울관악우체국장</t>
  </si>
  <si>
    <t>서울관악우체국 및 소속 관서의 우정, 금융, 인력운영 등 업무 총괄</t>
  </si>
  <si>
    <t>02-6911-0500</t>
  </si>
  <si>
    <t>서울은평우체국장</t>
  </si>
  <si>
    <t>서울은평우체국 및 소속 관서의 우정, 금융, 인력운영 등 업무 총괄</t>
  </si>
  <si>
    <t>02-350-3500</t>
  </si>
  <si>
    <t>여의도우체국장</t>
  </si>
  <si>
    <t>여의도우체국 및 소속 관서의 우정, 금융, 인력운영 등 업무 총괄</t>
  </si>
  <si>
    <t>02-782-0004</t>
  </si>
  <si>
    <t>서울강남우체국장</t>
  </si>
  <si>
    <t>서울강남우체국 및 소속 관서의 우정, 금융, 인력운영 등 업무 총괄</t>
  </si>
  <si>
    <t>02-2040-4000</t>
  </si>
  <si>
    <t>서울성북우체국장</t>
  </si>
  <si>
    <t>서울강동우체국장</t>
  </si>
  <si>
    <t>권호준</t>
  </si>
  <si>
    <t>서울송파우체국장</t>
  </si>
  <si>
    <t>서울송파우체국 및 소속 관서의 우정, 금융, 인력운영 등 업무 총괄</t>
  </si>
  <si>
    <t>02-405-8700</t>
  </si>
  <si>
    <t>서울양천우체국장</t>
  </si>
  <si>
    <t>김정희</t>
    <phoneticPr fontId="2" type="noConversion"/>
  </si>
  <si>
    <t>서울양천우체국 및 소속 관서의 우정, 금융, 인력운영 등 업무 총괄</t>
  </si>
  <si>
    <t>02-2646-0004</t>
  </si>
  <si>
    <t>서울강서우체국장</t>
  </si>
  <si>
    <t>김군현</t>
  </si>
  <si>
    <t>서울강서우체국 및 소속 관서의 우정, 금융, 인력운영 등 업무 총괄</t>
  </si>
  <si>
    <t>02-2660-8999</t>
  </si>
  <si>
    <t>서울동작우체국장</t>
  </si>
  <si>
    <t>서울동작우체국 및 소속 관서의 우정, 금융, 인력운영 등 업무 총괄</t>
  </si>
  <si>
    <t>02-822-0004</t>
  </si>
  <si>
    <t>서울노원우체국장</t>
  </si>
  <si>
    <t>서울노원우체국 및 소속 관서의 우정, 금융, 인력운영 등 업무 총괄</t>
  </si>
  <si>
    <t>02-950-3200</t>
  </si>
  <si>
    <t>서울중랑우체국장</t>
  </si>
  <si>
    <t>서울중랑우체국 및 소속 관서의 우정, 금융, 인력운영 등 업무 총괄</t>
  </si>
  <si>
    <t>02-2239-0500</t>
  </si>
  <si>
    <t>동서울우편집중국장</t>
  </si>
  <si>
    <t>박상태</t>
  </si>
  <si>
    <t>동서울우편집중국의 우편 발착 및 설비 관리 등 업무 총괄</t>
  </si>
  <si>
    <t>02-450-6001</t>
  </si>
  <si>
    <t>국제우편물류센터장</t>
  </si>
  <si>
    <t>국제항공우편물의 도착 및 발송에 관한 제반업무 등 국제우편물류센터 업무 총괄</t>
  </si>
  <si>
    <t>032-745-9700</t>
  </si>
  <si>
    <t>서울도봉우체국장</t>
  </si>
  <si>
    <t>서울도봉우체국 및 소속 관서의 우정, 금융, 인력운영 등 업무 총괄</t>
  </si>
  <si>
    <t>02-3499-3690</t>
  </si>
  <si>
    <t>서울구로우체국장</t>
  </si>
  <si>
    <t>안일선</t>
  </si>
  <si>
    <t>서울구로우체국 및 소속 관서의 우정, 금융, 인력운영 등 업무 총괄</t>
  </si>
  <si>
    <t>02-6950-0500</t>
  </si>
  <si>
    <t>경인지방우정청</t>
  </si>
  <si>
    <t>경인지방우정청장</t>
  </si>
  <si>
    <t>우정사업 경영비전 달성을 위한 경인지방우정청 주요사업 추진, 조직·인력 운영 및 국사시설 관리 총괄</t>
  </si>
  <si>
    <t>031-8014-3000</t>
  </si>
  <si>
    <t>경인지방우정청 우편매출증대 추진, 집배·운송·발착 조정 감독, 고객만족경영 및 국사시설 투자사업 추진 총괄</t>
  </si>
  <si>
    <t>031-8014-3100</t>
  </si>
  <si>
    <t>인천우체국장</t>
  </si>
  <si>
    <t>인천우체국 및 소속 관서의 우정, 금융, 인력운영 등 업무 총괄</t>
  </si>
  <si>
    <t>032-850-8101</t>
  </si>
  <si>
    <t>서인천우체국장</t>
  </si>
  <si>
    <t>서인천우체국 및 소속 관서의 우정, 금융, 인력운영 등 업무 총괄</t>
  </si>
  <si>
    <t>032-590-9150</t>
  </si>
  <si>
    <t>인천계양우체국장</t>
  </si>
  <si>
    <t>인천계양우체국 및 소속 관서의 우정, 금융, 인력운영 등 업무 총괄</t>
  </si>
  <si>
    <t>032-540-9501</t>
  </si>
  <si>
    <t>인천남동우체국장</t>
  </si>
  <si>
    <t>인천남동우체국 및 소속 관서의 우정, 금융, 인력운영 등 업무 총괄</t>
  </si>
  <si>
    <t>032-725-0101</t>
  </si>
  <si>
    <t>남인천우체국 및 소속 관서의 우정, 금융, 인력운영 등 업무 총괄</t>
  </si>
  <si>
    <t>032-453-0501</t>
  </si>
  <si>
    <t>의정부우체국장</t>
  </si>
  <si>
    <t>의정부우체국 및 소속 관서의 우정, 금융, 인력운영 등 업무 총괄</t>
  </si>
  <si>
    <t>031-877-5553</t>
  </si>
  <si>
    <t>수원우체국장</t>
  </si>
  <si>
    <t>수원우체국 및 소속 관서의 우정, 금융, 인력운영 등 업무 총괄</t>
  </si>
  <si>
    <t>031-888-1400</t>
  </si>
  <si>
    <t>동수원우체국장</t>
  </si>
  <si>
    <t>동수원우체국 및 소속 관서의 우정, 금융, 인력운영 등 업무 총괄</t>
  </si>
  <si>
    <t>031-231-0400</t>
  </si>
  <si>
    <t>군포우체국장</t>
  </si>
  <si>
    <t>군포우체국 및 소속 관서의 우정, 금융, 인력운영 등 업무 총괄</t>
  </si>
  <si>
    <t>031-396-6040</t>
  </si>
  <si>
    <t>안양우체국장</t>
  </si>
  <si>
    <t>안양우체국 및 소속 관서의 우정, 금융, 인력운영 등 업무 총괄</t>
  </si>
  <si>
    <t>031-390-9700</t>
  </si>
  <si>
    <t>성남우체국장</t>
  </si>
  <si>
    <t>성남우체국 및 소속 관서의 우정, 금융, 인력운영 등 업무 총괄</t>
  </si>
  <si>
    <t>031-734-0004</t>
  </si>
  <si>
    <t>성남분당우체국장</t>
  </si>
  <si>
    <t>성남분당우체국 및 소속 관서의 우정, 금융, 인력운영 등 업무 총괄</t>
  </si>
  <si>
    <t>031-725-8000</t>
  </si>
  <si>
    <t>부천우체국장</t>
  </si>
  <si>
    <t>부천우체국 및 소속 관서의 우정, 금융, 인력운영 등 업무 총괄</t>
  </si>
  <si>
    <t>032-310-7000</t>
  </si>
  <si>
    <t>안산우체국장</t>
  </si>
  <si>
    <t>안산우체국 및 소속 관서의 우정, 금융, 인력운영 등 업무 총괄</t>
  </si>
  <si>
    <t>031-482-0004</t>
  </si>
  <si>
    <t>고양일산우체국장</t>
  </si>
  <si>
    <t>고양일산우체국 및 소속 관서의 우정, 금융, 인력운영 등 업무 총괄</t>
  </si>
  <si>
    <t>031-927-0100</t>
  </si>
  <si>
    <t>고양덕양우체국장</t>
  </si>
  <si>
    <t>고양덕양우체국 및 소속 관서의 우정, 금융, 인력운영 등 업무 총괄</t>
  </si>
  <si>
    <t>031-968-0004</t>
  </si>
  <si>
    <t>시흥우체국장</t>
  </si>
  <si>
    <t>시흥우체국 및 소속 관서의 우정, 금융, 인력운영 등 업무 총괄</t>
  </si>
  <si>
    <t>031-8041-2760</t>
  </si>
  <si>
    <t>평택우체국장</t>
  </si>
  <si>
    <t>평택우체국 및 소속 관서의 우정, 금융, 인력운영 등 업무 총괄</t>
  </si>
  <si>
    <t>031-8053-3100</t>
  </si>
  <si>
    <t>용인우체국장</t>
  </si>
  <si>
    <t>용인우체국 및 소속 관서의 우정, 금융, 인력운영 등 업무 총괄</t>
  </si>
  <si>
    <t>031-330-2800</t>
  </si>
  <si>
    <t>이천우체국장</t>
  </si>
  <si>
    <t>이천우체국 및 소속 관서의 우정, 금융, 인력운영 등 업무 총괄</t>
  </si>
  <si>
    <t xml:space="preserve">031-636-6419 </t>
  </si>
  <si>
    <t>광명우체국장</t>
  </si>
  <si>
    <t>광명우체국 및 소속 관서의 우정, 금융, 인력운영 등 업무 총괄</t>
  </si>
  <si>
    <t>02-890-1165</t>
  </si>
  <si>
    <t>용인수지우체국장</t>
  </si>
  <si>
    <t>용인수지우체국 및 소속 관서의 우정, 금융, 인력운영 등 업무 총괄</t>
  </si>
  <si>
    <t>031-270-0500</t>
  </si>
  <si>
    <t>부천우편집중국장</t>
  </si>
  <si>
    <t>이호준</t>
  </si>
  <si>
    <t>부천우편집중국의 우편 발착 및 설비 관리 등 업무 총괄</t>
  </si>
  <si>
    <t>032-680-0002</t>
  </si>
  <si>
    <t>의정부우편집중국장</t>
  </si>
  <si>
    <t>의정부우편집중국의 우편 발착 및 설비 관리 등 업무 총괄</t>
  </si>
  <si>
    <t>031-850-0500</t>
  </si>
  <si>
    <t>안양우편집중국장</t>
  </si>
  <si>
    <t>안양우편집중국의 우편 발착 및 설비 관리 등 업무 총괄</t>
  </si>
  <si>
    <t>031-389-9300</t>
  </si>
  <si>
    <t>고양우편집중국장</t>
  </si>
  <si>
    <t>고양우편집중국의 우편 발착 및 설비 관리 등 업무 총괄</t>
  </si>
  <si>
    <t>031-920-5200</t>
  </si>
  <si>
    <t>남양주우체국장</t>
  </si>
  <si>
    <t>남양주우체국 및 소속 관서의 우정, 금융, 인력운영 등 업무 총괄</t>
  </si>
  <si>
    <t>031-590-0701</t>
  </si>
  <si>
    <t>서수원우체국장</t>
  </si>
  <si>
    <t>서수원우체국 및 소속 관서의 우정, 금융, 인력운영 등 업무 총괄</t>
  </si>
  <si>
    <t>031-8020-0800</t>
  </si>
  <si>
    <t>화성동탄우체국장</t>
  </si>
  <si>
    <t>손일만</t>
  </si>
  <si>
    <t>화성동탄우체국 및 소속 관서의 우정, 금융, 인력운영 등 업무 총괄</t>
  </si>
  <si>
    <t>031-8015-9500</t>
  </si>
  <si>
    <t>부산지방우정청</t>
  </si>
  <si>
    <t>부산지방우정청장</t>
  </si>
  <si>
    <t>우정사업 경영비전 달성을 위한 부산지방우정청 주요사업 추진, 조직·인력 운영 및 국사시설 관리 총괄</t>
  </si>
  <si>
    <t>051-559-3001</t>
  </si>
  <si>
    <t>부산지방우정청 우편매출증대 추진, 집배·운송·발착 조정 감독, 고객만족경영 및 국사시설 투자사업 추진 총괄</t>
  </si>
  <si>
    <t>051-559-3100</t>
  </si>
  <si>
    <t>부산우체국장</t>
  </si>
  <si>
    <t>부산우체국 및 소속 관서의 우정, 금융, 인력운영 등 업무 총괄</t>
  </si>
  <si>
    <t>051-600-3003</t>
  </si>
  <si>
    <t>남부산우체국장</t>
  </si>
  <si>
    <t>남부산우체국 및 소속 관서의 우정, 금융, 인력운영 등 업무 총괄</t>
  </si>
  <si>
    <t>051-620-9000</t>
  </si>
  <si>
    <t>부산금정우체국장</t>
  </si>
  <si>
    <t>부산금정우체국 및 소속 관서의 우정, 금융, 인력운영 등 업무 총괄</t>
  </si>
  <si>
    <t>051-519-6000</t>
  </si>
  <si>
    <t>부산사하우체국장</t>
  </si>
  <si>
    <t>부산사하우체국 및 소속 관서의 우정, 금융, 인력운영 등 업무 총괄</t>
  </si>
  <si>
    <t>051-209-7001</t>
  </si>
  <si>
    <t>해운대우체국장</t>
  </si>
  <si>
    <t>해운대우체국 및 소속 관서의 우정, 금융, 인력운영 등 업무 총괄</t>
  </si>
  <si>
    <t>051-720-4501</t>
  </si>
  <si>
    <t>부산우편집중국장</t>
  </si>
  <si>
    <t>부산우편집중국의 우편 발착 및 설비 관리 등 업무 총괄</t>
  </si>
  <si>
    <t>051-600-5501</t>
  </si>
  <si>
    <t>부산진우체국장</t>
  </si>
  <si>
    <t>부산진우체국 및 소속 관서의 우정, 금융, 인력운영 등 업무 총괄</t>
  </si>
  <si>
    <t>051-810-0748</t>
  </si>
  <si>
    <t>울산우체국장</t>
  </si>
  <si>
    <t>울산우체국 및 소속 관서의 우정, 금융, 인력운영 등 업무 총괄</t>
  </si>
  <si>
    <t>052-701-1381</t>
  </si>
  <si>
    <t>진주우체국장</t>
  </si>
  <si>
    <t>진주우체국 및 소속 관서의 우정, 금융, 인력운영 등 업무 총괄</t>
  </si>
  <si>
    <t>055-790-0500</t>
  </si>
  <si>
    <t>창원우체국장</t>
  </si>
  <si>
    <t>창원우체국 및 소속 관서의 우정, 금융, 인력운영 등 업무 총괄</t>
  </si>
  <si>
    <t>055-260-9800</t>
  </si>
  <si>
    <t>김해우체국장</t>
  </si>
  <si>
    <t>김해우체국 및 소속 관서의 우정, 금융, 인력운영 등 업무 총괄</t>
  </si>
  <si>
    <t>055-320-9000</t>
  </si>
  <si>
    <t>양산우체국장</t>
  </si>
  <si>
    <t>양산우체국 및 소속 관서의 우정, 금융, 인력운영 등 업무 총괄</t>
  </si>
  <si>
    <t>055-370-7100</t>
  </si>
  <si>
    <t>부산사상우체국장</t>
  </si>
  <si>
    <t>부산사상우체국 및 소속 관서의 우정, 금융, 인력운영 등 업무 총괄</t>
  </si>
  <si>
    <t>051-320-3300</t>
  </si>
  <si>
    <t>북부산우체국장</t>
  </si>
  <si>
    <t>북부산우체국 및 소속 관서의 우정, 금융, 인력운영 등 업무 총괄</t>
  </si>
  <si>
    <t>051-365-0831</t>
  </si>
  <si>
    <t>충청지방우정청</t>
  </si>
  <si>
    <t>충청지방우정청장</t>
  </si>
  <si>
    <t>우정사업 경영비전 달성을 위한 충청지방우정청 주요사업 추진, 조직·인력 운영 및 국사시설 관리 총괄</t>
  </si>
  <si>
    <t>042-611-1000</t>
  </si>
  <si>
    <t>충청지방우정청 우편매출증대 추진, 집배·운송·발착 조정 감독, 고객만족경영 및 국사시설 투자사업 추진 총괄</t>
  </si>
  <si>
    <t>042-611-1100</t>
  </si>
  <si>
    <t>대전우체국장</t>
  </si>
  <si>
    <t>대전우체국 및 소속 관서의 우정, 금융, 인력운영 등 업무 총괄</t>
  </si>
  <si>
    <t>042-250-7001</t>
  </si>
  <si>
    <t>서대전우체국장</t>
  </si>
  <si>
    <t>서대전우체국 및 소속 관서의 우정, 금융, 인력운영 등 업무 총괄</t>
  </si>
  <si>
    <t>042-250-3500</t>
  </si>
  <si>
    <t>대전유성우체국장</t>
  </si>
  <si>
    <t>대전유성우체국 및 소속 관서의 우정, 금융, 인력운영 등 업무 총괄</t>
  </si>
  <si>
    <t>042-828-8100</t>
  </si>
  <si>
    <t>대전대덕우체국장</t>
  </si>
  <si>
    <t>대전대덕우체국 및 소속 관서의 우정, 금융, 인력운영 등 업무 총괄</t>
  </si>
  <si>
    <t>042-930-2405</t>
  </si>
  <si>
    <t>대전둔산우체국장</t>
  </si>
  <si>
    <t>안승도</t>
  </si>
  <si>
    <t>대전둔산우체국 및 소속 관서의 우정, 금융, 인력운영 등 업무 총괄</t>
  </si>
  <si>
    <t>042-611-1500</t>
  </si>
  <si>
    <t>천안우체국장</t>
  </si>
  <si>
    <t>천안우체국 및 소속 관서의 우정, 금융, 인력운영 등 업무 총괄</t>
  </si>
  <si>
    <t>041-629-2501</t>
  </si>
  <si>
    <t>동천안우체국장</t>
  </si>
  <si>
    <t>동천안우체국 및 소속 관서의 우정, 금융, 인력운영 등 업무 총괄</t>
  </si>
  <si>
    <t>041-629-6301</t>
  </si>
  <si>
    <t>공주우체국장</t>
  </si>
  <si>
    <t>공주우체국 및 소속 관서의 우정, 금융, 인력운영 등 업무 총괄</t>
  </si>
  <si>
    <t>041-851-2601</t>
  </si>
  <si>
    <t>아산우체국장</t>
  </si>
  <si>
    <t>아산우체국 및 소속 관서의 우정, 금융, 인력운영 등 업무 총괄</t>
  </si>
  <si>
    <t>041-538-2041</t>
  </si>
  <si>
    <t>042-602-1500</t>
  </si>
  <si>
    <t>청주우체국장</t>
  </si>
  <si>
    <t>한태희</t>
  </si>
  <si>
    <t>청주우체국 및 소속 관서의 우정, 금융, 인력운영 등 업무 총괄</t>
  </si>
  <si>
    <t>043-711-0700</t>
  </si>
  <si>
    <t>서청주우체국장</t>
  </si>
  <si>
    <t>서청주우체국 및 소속 관서의 우정, 금융, 인력운영 등 업무 총괄</t>
  </si>
  <si>
    <t>043-230-5600</t>
  </si>
  <si>
    <t>충주우체국장</t>
  </si>
  <si>
    <t>충주우체국 및 소속 관서의 우정, 금융, 인력운영 등 업무 총괄</t>
  </si>
  <si>
    <t>043-840-0001</t>
  </si>
  <si>
    <t>세종우체국장</t>
  </si>
  <si>
    <t>세종우체국 및 소속 관서의 우정, 금융, 인력운영 등 업무 총괄</t>
  </si>
  <si>
    <t>044-410-1000</t>
  </si>
  <si>
    <t>전남지방우정청</t>
  </si>
  <si>
    <t>전남지방우정청 우편매출증대 추진, 집배·운송·발착 조정 감독, 고객만족경영 및 국사시설 투자사업 추진 총괄</t>
  </si>
  <si>
    <t>062-600-4600</t>
  </si>
  <si>
    <t>광주우체국장</t>
  </si>
  <si>
    <t>광주우체국 및 소속 관서의 우정, 금융, 인력운영 등 업무 총괄</t>
  </si>
  <si>
    <t>062-231-0300</t>
  </si>
  <si>
    <t>북광주우체국장</t>
  </si>
  <si>
    <t>북광주우체국 및 소속 관서의 우정, 금융, 인력운영 등 업무 총괄</t>
  </si>
  <si>
    <t>062-510-9000</t>
  </si>
  <si>
    <t>서광주우체국장</t>
  </si>
  <si>
    <t>서광주우체국 및 소속 관서의 우정, 금융, 인력운영 등 업무 총괄</t>
  </si>
  <si>
    <t>062-603-7101</t>
  </si>
  <si>
    <t>광주광산우체국장</t>
  </si>
  <si>
    <t>광주광산우체국 및 소속 관서의 우정, 금융, 인력운영 등 업무 총괄</t>
  </si>
  <si>
    <t>062-949-2001</t>
  </si>
  <si>
    <t>목포우체국장</t>
  </si>
  <si>
    <t>목포우체국 및 소속 관서의 우정, 금융, 인력운영 등 업무 총괄</t>
  </si>
  <si>
    <t>061-274-0004</t>
  </si>
  <si>
    <t>여수우체국장</t>
  </si>
  <si>
    <t>여수우체국 및 소속 관서의 우정, 금융, 인력운영 등 업무 총괄</t>
  </si>
  <si>
    <t>061-660-3001</t>
  </si>
  <si>
    <t>순천우체국장</t>
  </si>
  <si>
    <t>순천우체국 및 소속 관서의 우정, 금융, 인력운영 등 업무 총괄</t>
  </si>
  <si>
    <t>061-720-6600</t>
  </si>
  <si>
    <t>광주우편집중국장</t>
  </si>
  <si>
    <t>광주우편집중국의 우편 발착 및 설비 관리 등 업무 총괄</t>
  </si>
  <si>
    <t>062-600-9100</t>
  </si>
  <si>
    <t>경북지방우정청</t>
  </si>
  <si>
    <t>경북지방우정청장</t>
  </si>
  <si>
    <t>우정사업 경영비전 달성을 위한 경북지방우정청 주요사업 추진, 조직·인력 운영 및 국사시설 관리 총괄</t>
  </si>
  <si>
    <t>053-940-1301</t>
  </si>
  <si>
    <t>경북지방우정청 우편매출증대 추진, 집배·운송·발착 조정 감독, 고객만족경영 및 국사시설 투자사업 추진 총괄</t>
  </si>
  <si>
    <t>053-940-1401</t>
  </si>
  <si>
    <t>대구우체국장</t>
  </si>
  <si>
    <t>대구우체국 및 소속 관서의 우정, 금융, 인력운영 등 업무 총괄</t>
  </si>
  <si>
    <t>053-250-2001</t>
  </si>
  <si>
    <t>동대구우체국장</t>
  </si>
  <si>
    <t>동대구우체국 및 소속 관서의 우정, 금융, 인력운영 등 업무 총괄</t>
  </si>
  <si>
    <t>053-940-1800</t>
  </si>
  <si>
    <t>서대구우체국장</t>
  </si>
  <si>
    <t>서대구우체국 및 소속 관서의 우정, 금융, 인력운영 등 업무 총괄</t>
  </si>
  <si>
    <t>053-560-5300</t>
  </si>
  <si>
    <t>북대구우체국장</t>
  </si>
  <si>
    <t>북대구우체국 및 소속 관서의 우정, 금융, 인력운영 등 업무 총괄</t>
  </si>
  <si>
    <t>053-310-3000</t>
  </si>
  <si>
    <t>대구달서우체국장</t>
  </si>
  <si>
    <t>대구달서우체국 및 소속 관서의 우정, 금융, 인력운영 등 업무 총괄</t>
  </si>
  <si>
    <t>053-640-4500</t>
  </si>
  <si>
    <t>대구수성우체국장</t>
  </si>
  <si>
    <t>방연호</t>
  </si>
  <si>
    <t>대구수성우체국 및 소속 관서의 우정, 금융, 인력운영 등 업무 총괄</t>
  </si>
  <si>
    <t>053-757-1000</t>
  </si>
  <si>
    <t>대구우편집중국장</t>
  </si>
  <si>
    <t>대구우편집중국의 우편 발착 및 설비 관리 등 업무 총괄</t>
  </si>
  <si>
    <t>053-380-7000</t>
  </si>
  <si>
    <t>경주우체국장</t>
  </si>
  <si>
    <t>경주우체국 및 소속 관서의 우정, 금융, 인력운영 등 업무 총괄</t>
  </si>
  <si>
    <t>054-740-0197</t>
  </si>
  <si>
    <t>안동우체국장</t>
  </si>
  <si>
    <t>안동우체국 및 소속 관서의 우정, 금융, 인력운영 등 업무 총괄</t>
  </si>
  <si>
    <t>054-850-3001</t>
  </si>
  <si>
    <t>구미우체국장</t>
  </si>
  <si>
    <t>구미우체국 및 소속 관서의 우정, 금융, 인력운영 등 업무 총괄</t>
  </si>
  <si>
    <t>054-450-1500</t>
  </si>
  <si>
    <t>경산우체국장</t>
  </si>
  <si>
    <t>경산우체국 및 소속 관서의 우정, 금융, 인력운영 등 업무 총괄</t>
  </si>
  <si>
    <t>053-819-3700</t>
  </si>
  <si>
    <t>전북지방우정청</t>
  </si>
  <si>
    <t>전북지방우정청 우편매출 증대, 집배·운송·발착 조정 감독, 고객만족경영 및 국사시설 투자사업 추진 총괄</t>
  </si>
  <si>
    <t>063-240-3600</t>
  </si>
  <si>
    <t>전주우체국장</t>
  </si>
  <si>
    <t>김경일</t>
  </si>
  <si>
    <t>전주우체국 및 소속 관서의 우편, 금융, 인력운영 등 업무 총괄</t>
  </si>
  <si>
    <t>063-230-2600</t>
  </si>
  <si>
    <t>동전주우체국장</t>
  </si>
  <si>
    <t>동전주우체국 및 소속 관서의 우편, 금융, 인력운영 등 업무 총괄</t>
  </si>
  <si>
    <t>063-240-3800</t>
  </si>
  <si>
    <t>군산우체국장</t>
  </si>
  <si>
    <t>군산우체국 및 소속 관서의 우편, 금융, 인력운영 등 업무 총괄</t>
  </si>
  <si>
    <t>063-440-6100</t>
  </si>
  <si>
    <t>익산우체국장</t>
  </si>
  <si>
    <t>우순만</t>
  </si>
  <si>
    <t>익산우체국 및 소속 관서의 우편, 금융, 인력운영 등 업무 총괄</t>
  </si>
  <si>
    <t>063-840-8300</t>
  </si>
  <si>
    <t>강원지방우정청</t>
  </si>
  <si>
    <t>강원지방우정청장</t>
  </si>
  <si>
    <t>우정사업 경영비전 달성을 위한 강원지방우정청 주요사업 추진, 조직·인력 운영 및 국사시설 관리 총괄</t>
  </si>
  <si>
    <t>033-749-2001</t>
  </si>
  <si>
    <t>강원지방우정청 우편매출증대 추진, 집배·운송·발착 조정 감독, 고객만족경영 및 국사시설 투자사업 추진 총괄</t>
  </si>
  <si>
    <t>033-749-2110</t>
  </si>
  <si>
    <t>춘천우체국장</t>
  </si>
  <si>
    <t>춘천우체국 및 소속 관서의 우편, 금융, 인력운영 등 업무 총괄</t>
  </si>
  <si>
    <t>033-259-6501</t>
  </si>
  <si>
    <t>원주우체국장</t>
  </si>
  <si>
    <t>원주우체국 및 소속 관서의 우편, 금융, 인력운영 등 업무 총괄</t>
  </si>
  <si>
    <t>033-749-2701</t>
  </si>
  <si>
    <t>강릉우체국장</t>
  </si>
  <si>
    <t>강릉우체국 및 소속 관서의 우편, 금융, 인력운영 등 업무 총괄</t>
  </si>
  <si>
    <t>033-610-9901</t>
  </si>
  <si>
    <t>제주지방우정청</t>
  </si>
  <si>
    <t>제주지방우정청장</t>
  </si>
  <si>
    <t>우정사업 경영비전 달성을 위한 제주지방우정청 주요사업 추진, 조직·인력 운영 및 국사시설 관리 총괄</t>
  </si>
  <si>
    <t>064-728-5900</t>
  </si>
  <si>
    <t>강릉원주대학교</t>
  </si>
  <si>
    <t>반선섭</t>
  </si>
  <si>
    <t>강릉원주대학교 총장</t>
  </si>
  <si>
    <t>033-640-2000</t>
  </si>
  <si>
    <t>강원대학교</t>
  </si>
  <si>
    <t>김헌영</t>
  </si>
  <si>
    <t>강원대학교 총장</t>
  </si>
  <si>
    <t>033-250-6001</t>
  </si>
  <si>
    <t>경북대학교</t>
  </si>
  <si>
    <t>경북대학교 총장</t>
  </si>
  <si>
    <t>053-950-2001</t>
  </si>
  <si>
    <t>권순기</t>
  </si>
  <si>
    <t>경상대학교 총장</t>
  </si>
  <si>
    <t>055-772-0021</t>
  </si>
  <si>
    <t>공주대학교</t>
  </si>
  <si>
    <t>원성수</t>
  </si>
  <si>
    <t>공주대학교 총장</t>
  </si>
  <si>
    <t>041-850-8001</t>
  </si>
  <si>
    <t>군산대학교</t>
  </si>
  <si>
    <t>063-469-4101</t>
  </si>
  <si>
    <t>금오공과대학교</t>
  </si>
  <si>
    <t>054-478-7001</t>
  </si>
  <si>
    <t>목포대학교</t>
  </si>
  <si>
    <t>박민서</t>
  </si>
  <si>
    <t>목포대학교 총장</t>
  </si>
  <si>
    <t>061-450-2002</t>
  </si>
  <si>
    <t>목포해양대학교</t>
  </si>
  <si>
    <t>061-240-7000</t>
  </si>
  <si>
    <t>부경대학교</t>
  </si>
  <si>
    <t>총장</t>
    <phoneticPr fontId="2" type="noConversion"/>
  </si>
  <si>
    <t>부경대학교 총장</t>
    <phoneticPr fontId="2" type="noConversion"/>
  </si>
  <si>
    <t>051-629-5000</t>
  </si>
  <si>
    <t>부산대학교</t>
  </si>
  <si>
    <t>차정인</t>
  </si>
  <si>
    <t>부산대학교 총장</t>
  </si>
  <si>
    <t>051-510-1101</t>
  </si>
  <si>
    <t>서울과학기술대학교</t>
  </si>
  <si>
    <t>이동훈</t>
  </si>
  <si>
    <t>서울과학기술대학교 총장</t>
  </si>
  <si>
    <t>02-970-6000</t>
  </si>
  <si>
    <t>순천대학교</t>
  </si>
  <si>
    <t>고영진</t>
  </si>
  <si>
    <t>순천대학교 총장</t>
  </si>
  <si>
    <t>061-750-3000</t>
  </si>
  <si>
    <t>안동대학교</t>
  </si>
  <si>
    <t>권순태</t>
  </si>
  <si>
    <t>안동대학교 총장</t>
  </si>
  <si>
    <t>054-820-7000</t>
  </si>
  <si>
    <t>전남대학교</t>
  </si>
  <si>
    <t>전남대학교 총장</t>
  </si>
  <si>
    <t>062-530-1001</t>
  </si>
  <si>
    <t>전북대학교</t>
  </si>
  <si>
    <t>김동원</t>
  </si>
  <si>
    <t>전북대학교 총장</t>
  </si>
  <si>
    <t>063-270-2026</t>
  </si>
  <si>
    <t>제주대학교</t>
  </si>
  <si>
    <t>송석언</t>
  </si>
  <si>
    <t>제주대학교 총장</t>
  </si>
  <si>
    <t>064-754-2001</t>
  </si>
  <si>
    <t>창원대학교</t>
  </si>
  <si>
    <t>이호영</t>
  </si>
  <si>
    <t>창원대학교 총장</t>
  </si>
  <si>
    <t>055-213-2000</t>
  </si>
  <si>
    <t>충남대학교</t>
  </si>
  <si>
    <t>이진숙</t>
  </si>
  <si>
    <t>충남대학교 총장</t>
  </si>
  <si>
    <t>042-821-5000</t>
  </si>
  <si>
    <t>충북대학교</t>
  </si>
  <si>
    <t>김수갑</t>
  </si>
  <si>
    <t>충북대학교 총장</t>
  </si>
  <si>
    <t>043-261-2001</t>
  </si>
  <si>
    <t>한국교통대학교</t>
  </si>
  <si>
    <t>박준훈</t>
  </si>
  <si>
    <t>한국교통대학교 총장</t>
  </si>
  <si>
    <t>043-841-5001</t>
  </si>
  <si>
    <t>한국교원대학교</t>
  </si>
  <si>
    <t>김종우</t>
  </si>
  <si>
    <t>한국교원대학교 총장</t>
  </si>
  <si>
    <t>043-230-3004</t>
  </si>
  <si>
    <t>한국체육대학교</t>
  </si>
  <si>
    <t>안용규</t>
  </si>
  <si>
    <t>한국체육대학교 총장</t>
  </si>
  <si>
    <t>02-410-6500</t>
  </si>
  <si>
    <t>한국해양대학교</t>
  </si>
  <si>
    <t>도덕희</t>
  </si>
  <si>
    <t>한국해양대학교 총장</t>
  </si>
  <si>
    <t>051-410-4000</t>
  </si>
  <si>
    <t>한국방송통신대학교</t>
  </si>
  <si>
    <t>한국방송통신대학교 총장</t>
  </si>
  <si>
    <t>02-3668-4100</t>
  </si>
  <si>
    <t>한밭대학교</t>
  </si>
  <si>
    <t>최병욱</t>
  </si>
  <si>
    <t>한밭대학교 총장</t>
  </si>
  <si>
    <t>042-821-1000</t>
  </si>
  <si>
    <t>한경대학교</t>
  </si>
  <si>
    <t>한경대학교 총장</t>
  </si>
  <si>
    <t>031-670-5000</t>
  </si>
  <si>
    <t>서울교육대학교</t>
  </si>
  <si>
    <t>임채성</t>
  </si>
  <si>
    <t>서울교육대학교 총장</t>
  </si>
  <si>
    <t>02-3475-2200</t>
  </si>
  <si>
    <t>부산교육대학교</t>
  </si>
  <si>
    <t>부산교육대학교 총장</t>
  </si>
  <si>
    <t>051-500-7100</t>
  </si>
  <si>
    <t>대구교육대학교</t>
  </si>
  <si>
    <t>박판우</t>
  </si>
  <si>
    <t>대구교육대학교 총장</t>
  </si>
  <si>
    <t>053-620-1101</t>
  </si>
  <si>
    <t>경인교육대학교</t>
  </si>
  <si>
    <t>경인교육대학교 총장</t>
  </si>
  <si>
    <t>032-540-1102</t>
  </si>
  <si>
    <t>광주교육대학교</t>
  </si>
  <si>
    <t>최도성</t>
  </si>
  <si>
    <t>광주교육대학교 총장</t>
  </si>
  <si>
    <t>062-520-4022</t>
  </si>
  <si>
    <t>춘천교육대학교</t>
  </si>
  <si>
    <t>춘천교육대학교 총장</t>
  </si>
  <si>
    <t>033-260-6100</t>
  </si>
  <si>
    <t>청주교육대학교</t>
  </si>
  <si>
    <t>이혁규</t>
  </si>
  <si>
    <t>청주교육대학교 총장</t>
  </si>
  <si>
    <t>043-299-0600</t>
  </si>
  <si>
    <t>공주교육대학교</t>
  </si>
  <si>
    <t>총장 (직무대리)</t>
  </si>
  <si>
    <t>이범웅</t>
  </si>
  <si>
    <t>공주교육대학교 총장 (직무대리)</t>
  </si>
  <si>
    <t>041-850-1234</t>
  </si>
  <si>
    <t>전주교육대학교</t>
  </si>
  <si>
    <t>김우영</t>
  </si>
  <si>
    <t>전주교육대학교 총장</t>
  </si>
  <si>
    <t>063-281-7002</t>
  </si>
  <si>
    <t>진주교육대학교</t>
  </si>
  <si>
    <t>유길한</t>
  </si>
  <si>
    <t>진주교육대학교 총장</t>
  </si>
  <si>
    <t>055-740-1114</t>
  </si>
  <si>
    <t>한국복지대학교</t>
  </si>
  <si>
    <t>성기창</t>
  </si>
  <si>
    <t>한국복지대학교 총장</t>
  </si>
  <si>
    <t>031-610-4601</t>
  </si>
  <si>
    <t>서울대학교(법인)</t>
  </si>
  <si>
    <t>오세정</t>
  </si>
  <si>
    <t>서울대학교(법인) 총장</t>
  </si>
  <si>
    <t>02-880-5000</t>
  </si>
  <si>
    <t>인천대학교(법인)</t>
  </si>
  <si>
    <t>박종태</t>
    <phoneticPr fontId="2" type="noConversion"/>
  </si>
  <si>
    <t>인천대학교(법인) 총장</t>
    <phoneticPr fontId="2" type="noConversion"/>
  </si>
  <si>
    <t>02-835-8001</t>
  </si>
  <si>
    <t>(교육부) 주요직위 명부</t>
    <phoneticPr fontId="16" type="noConversion"/>
  </si>
  <si>
    <t>(과학기술정보통신부) 주요직위명부</t>
    <phoneticPr fontId="16" type="noConversion"/>
  </si>
  <si>
    <t>(고용노동부) 주요직위 명부</t>
    <phoneticPr fontId="16" type="noConversion"/>
  </si>
  <si>
    <t>044-201-6001</t>
  </si>
  <si>
    <t>별정직3급상당</t>
    <phoneticPr fontId="16" type="noConversion"/>
  </si>
  <si>
    <t>044-201-6030</t>
  </si>
  <si>
    <t>044-201-6040</t>
  </si>
  <si>
    <t xml:space="preserve">044-201-6140 </t>
  </si>
  <si>
    <t>044-201-6330</t>
  </si>
  <si>
    <t>신영수</t>
    <phoneticPr fontId="2" type="noConversion"/>
  </si>
  <si>
    <t>044-201-6490</t>
  </si>
  <si>
    <t>044-201-6210</t>
  </si>
  <si>
    <t>문정호</t>
    <phoneticPr fontId="2" type="noConversion"/>
  </si>
  <si>
    <t>044-201-7210</t>
  </si>
  <si>
    <t>유호</t>
  </si>
  <si>
    <t>자연생태정책과 업무 총괄</t>
  </si>
  <si>
    <t>생물다양성과 업무 총괄</t>
  </si>
  <si>
    <t>044-201-7245</t>
  </si>
  <si>
    <t>박찬용</t>
  </si>
  <si>
    <t>044-201-7330</t>
  </si>
  <si>
    <t>044-201-7340</t>
  </si>
  <si>
    <t>문제원</t>
  </si>
  <si>
    <t>044-201-7360</t>
  </si>
  <si>
    <t>044-201-6880</t>
  </si>
  <si>
    <t>차은철</t>
  </si>
  <si>
    <t>044-201-6900</t>
  </si>
  <si>
    <t>044-201-6740</t>
  </si>
  <si>
    <t>044-201-6750</t>
  </si>
  <si>
    <t>생활환경과 업무 총괄</t>
  </si>
  <si>
    <t>044-201-7110</t>
  </si>
  <si>
    <t>044-201-7170</t>
  </si>
  <si>
    <t>진명호</t>
  </si>
  <si>
    <t>수생태보전과 업무 총괄</t>
  </si>
  <si>
    <t>044-201-7040</t>
  </si>
  <si>
    <t>박소영</t>
    <phoneticPr fontId="2" type="noConversion"/>
  </si>
  <si>
    <t>김지연</t>
    <phoneticPr fontId="2" type="noConversion"/>
  </si>
  <si>
    <t>032-560-7061</t>
  </si>
  <si>
    <t>032-560-7100</t>
  </si>
  <si>
    <t>김필제</t>
  </si>
  <si>
    <t>032-560-7160</t>
  </si>
  <si>
    <t>김용석</t>
    <phoneticPr fontId="2" type="noConversion"/>
  </si>
  <si>
    <t>032-560-7350</t>
  </si>
  <si>
    <t>032-560-7500</t>
  </si>
  <si>
    <t>032-560-8300</t>
  </si>
  <si>
    <t>032-560-7750</t>
  </si>
  <si>
    <t>김재현</t>
    <phoneticPr fontId="16" type="noConversion"/>
  </si>
  <si>
    <t>032-560-7754</t>
  </si>
  <si>
    <t>정책지원팀 업무 총괄</t>
  </si>
  <si>
    <t>원장</t>
    <phoneticPr fontId="16" type="noConversion"/>
  </si>
  <si>
    <t>노희경</t>
  </si>
  <si>
    <t>질병감시팀 업무 총괄</t>
  </si>
  <si>
    <t>031-790-2403</t>
  </si>
  <si>
    <t>남상기</t>
  </si>
  <si>
    <t>031-790-2807</t>
  </si>
  <si>
    <t>유역관리국 업무 총괄</t>
  </si>
  <si>
    <t>031-790-2405</t>
  </si>
  <si>
    <t>환경감시단 업무 총괄</t>
  </si>
  <si>
    <t>이호중</t>
  </si>
  <si>
    <t>환경관리국 업무 총괄</t>
  </si>
  <si>
    <t>042-865-0704</t>
  </si>
  <si>
    <t>042-865-0860</t>
  </si>
  <si>
    <t xml:space="preserve">062-410-5300 </t>
  </si>
  <si>
    <t>기획평가국 업무 총괄</t>
  </si>
  <si>
    <t>새만금유역관리단 업무 총괄</t>
  </si>
  <si>
    <t>기획과 업무 총괄</t>
  </si>
  <si>
    <t>수자원정보센터 업무 총괄</t>
  </si>
  <si>
    <t>시설연구관</t>
    <phoneticPr fontId="2" type="noConversion"/>
  </si>
  <si>
    <t>044-201-7930</t>
  </si>
  <si>
    <t>044-201-7940</t>
  </si>
  <si>
    <t>운영관리과 업무 총괄</t>
  </si>
  <si>
    <t>032-590-7010</t>
  </si>
  <si>
    <t>전략기획과 업무 총괄</t>
  </si>
  <si>
    <t>032-590-7061</t>
  </si>
  <si>
    <t>박진영</t>
    <phoneticPr fontId="2" type="noConversion"/>
  </si>
  <si>
    <t>생물자원연구부 업무 총괄</t>
  </si>
  <si>
    <t>생물자원활용부 업무 총괄</t>
  </si>
  <si>
    <t>유전자원정보관리센터 업무 총괄</t>
  </si>
  <si>
    <t>조은희</t>
  </si>
  <si>
    <t xml:space="preserve"> 직위</t>
    <phoneticPr fontId="16" type="noConversion"/>
  </si>
  <si>
    <t xml:space="preserve"> 성명</t>
    <phoneticPr fontId="16" type="noConversion"/>
  </si>
  <si>
    <t xml:space="preserve"> 직급·직무등급</t>
    <phoneticPr fontId="16" type="noConversion"/>
  </si>
  <si>
    <t xml:space="preserve"> 담당업무</t>
    <phoneticPr fontId="16" type="noConversion"/>
  </si>
  <si>
    <t xml:space="preserve"> 전화번호</t>
    <phoneticPr fontId="16" type="noConversion"/>
  </si>
  <si>
    <t>직속</t>
    <phoneticPr fontId="16" type="noConversion"/>
  </si>
  <si>
    <t>산업, 통상, 에너지에 관한 기본정책 수립 등 부 업무 총괄</t>
    <phoneticPr fontId="16" type="noConversion"/>
  </si>
  <si>
    <t>044-203-5000</t>
  </si>
  <si>
    <t>부내 업무추진상황 모니터링, 장관 지시사항 전파 및 관리 등 장관 정책 보좌</t>
  </si>
  <si>
    <t>044-203-5003</t>
  </si>
  <si>
    <t>장관 비서관</t>
  </si>
  <si>
    <t>장관 및 장관 비서실장 보좌</t>
  </si>
  <si>
    <t>044-203-5004</t>
  </si>
  <si>
    <t>통상교섭본부장</t>
  </si>
  <si>
    <t>통상대표로서 통상교섭에 관한 업무 총괄</t>
  </si>
  <si>
    <t>044-203-5002</t>
  </si>
  <si>
    <t>044-203-5001</t>
  </si>
  <si>
    <t>통상차관보</t>
  </si>
  <si>
    <t>통상업무에 관하여 장관과 통상교섭본부장 보좌</t>
    <phoneticPr fontId="16" type="noConversion"/>
  </si>
  <si>
    <t>044-203-5100</t>
  </si>
  <si>
    <t>정책 보도계획 수립 및 홍보계획 총괄, 언론사 등 협력관계 유지</t>
  </si>
  <si>
    <t>044-203-4560</t>
  </si>
  <si>
    <t>부(部) 내 업무의 대외 정책발표사항 관리 및 브리핑 지원에 관한 사항</t>
  </si>
  <si>
    <t>044-203-4580</t>
    <phoneticPr fontId="16" type="noConversion"/>
  </si>
  <si>
    <t>주요 정책에 관한 홍보계획의 수립·조정 및 협의·지원</t>
  </si>
  <si>
    <t>044-203-4570</t>
  </si>
  <si>
    <t>외신대변인</t>
  </si>
  <si>
    <t>내·외신 언론보도, 온라인 여론동향의 수집·분석 및 대응</t>
  </si>
  <si>
    <t>044-203-4562</t>
  </si>
  <si>
    <t>산업통상자원부 감사 총괄</t>
  </si>
  <si>
    <t>044-203-5410</t>
  </si>
  <si>
    <t>진정 및 비위사항의 조사·처리 총괄</t>
  </si>
  <si>
    <t>044-203-5420</t>
  </si>
  <si>
    <t>장관정책 보좌 및 수행기관과의 업무협조</t>
    <phoneticPr fontId="16" type="noConversion"/>
  </si>
  <si>
    <t>044-203-5092</t>
    <phoneticPr fontId="16" type="noConversion"/>
  </si>
  <si>
    <t>장관정책 보좌 및 수행기관과의 업무협조</t>
  </si>
  <si>
    <t>044-203-5091</t>
  </si>
  <si>
    <t>044-203-5090</t>
    <phoneticPr fontId="2" type="noConversion"/>
  </si>
  <si>
    <t>부내 인사기획·운영 및 조직·복무 관리, 회계·결산업무 등 인사조직과 사무 총괄</t>
  </si>
  <si>
    <t>044-203-5050</t>
  </si>
  <si>
    <t xml:space="preserve">공무원의 임용·복무·교육훈련 등 인사사무 </t>
  </si>
  <si>
    <t>044-203-5060</t>
  </si>
  <si>
    <t xml:space="preserve">부내 공무원의 근무여건 및 복지후생 및 보안감사 </t>
  </si>
  <si>
    <t>044-203-5070</t>
  </si>
  <si>
    <t>물품의 구매 및 조달, 자금의 운용·회계 및 결산</t>
  </si>
  <si>
    <t>044-203-5080</t>
  </si>
  <si>
    <t>코로나19 실물경제 긴급지원반</t>
    <phoneticPr fontId="16" type="noConversion"/>
  </si>
  <si>
    <t>코로나19 실물경제 긴급지원반 총괄</t>
    <phoneticPr fontId="16" type="noConversion"/>
  </si>
  <si>
    <t>044-203-4235</t>
    <phoneticPr fontId="16" type="noConversion"/>
  </si>
  <si>
    <t>산업통상자원부 기획조정 업무 총괄</t>
  </si>
  <si>
    <t>044-203-5200</t>
  </si>
  <si>
    <t>정책기획 총괄</t>
  </si>
  <si>
    <t>044-203-5510</t>
  </si>
  <si>
    <t>예산 및 국회 총괄</t>
  </si>
  <si>
    <t>044-203-5520</t>
  </si>
  <si>
    <t xml:space="preserve">- </t>
  </si>
  <si>
    <t>산업통상자원부 정책 및 실 총괄</t>
  </si>
  <si>
    <t>044-203-5525</t>
  </si>
  <si>
    <t>국회업무 총괄</t>
    <phoneticPr fontId="2" type="noConversion"/>
  </si>
  <si>
    <t>044-203-5527</t>
    <phoneticPr fontId="2" type="noConversion"/>
  </si>
  <si>
    <t>혁신행정 및 공공기관 업무 총괄</t>
  </si>
  <si>
    <t>044-203-5530</t>
    <phoneticPr fontId="16" type="noConversion"/>
  </si>
  <si>
    <t>공공기관 관리 업무 총괄</t>
    <phoneticPr fontId="16" type="noConversion"/>
  </si>
  <si>
    <t>044-203-5531</t>
    <phoneticPr fontId="16" type="noConversion"/>
  </si>
  <si>
    <t>산업통상자원부 소관 법률 및 규제 총괄</t>
  </si>
  <si>
    <t>044-203-5540</t>
  </si>
  <si>
    <t>민원실 업무 총괄</t>
  </si>
  <si>
    <t>044-203-4160</t>
  </si>
  <si>
    <t>정보관리담당관</t>
    <phoneticPr fontId="16" type="noConversion"/>
  </si>
  <si>
    <t>정보전략 기획 및 관리 총괄</t>
    <phoneticPr fontId="16" type="noConversion"/>
  </si>
  <si>
    <t>044-203-5550</t>
  </si>
  <si>
    <t>정보보호담당관</t>
  </si>
  <si>
    <t>산업통상자원부 소관 정보보안 총괄</t>
  </si>
  <si>
    <t>044-203-5590</t>
  </si>
  <si>
    <t>강재석</t>
  </si>
  <si>
    <t>비상안전기획 업무 총괄</t>
    <phoneticPr fontId="16" type="noConversion"/>
  </si>
  <si>
    <t>044-203-5570</t>
  </si>
  <si>
    <t>비상계획업무 총괄</t>
  </si>
  <si>
    <t>044-203-5572</t>
    <phoneticPr fontId="2" type="noConversion"/>
  </si>
  <si>
    <t>산업재난담당관</t>
  </si>
  <si>
    <t>산업통상자원부 소관 재난 업무 총괄</t>
  </si>
  <si>
    <t>044-203-5580</t>
  </si>
  <si>
    <t>산업정책실</t>
    <phoneticPr fontId="16" type="noConversion"/>
  </si>
  <si>
    <t>산업정책실장</t>
  </si>
  <si>
    <t>산업정책실 업무 총괄</t>
    <phoneticPr fontId="16" type="noConversion"/>
  </si>
  <si>
    <t>044-203-5400</t>
  </si>
  <si>
    <t>산업정책관</t>
  </si>
  <si>
    <t>산업발전정책, 산업분야 일자리 정책 등 총괄</t>
  </si>
  <si>
    <t>044-203-4200</t>
  </si>
  <si>
    <t>소재부품 수급대응 지원센터 지원 총괄</t>
    <phoneticPr fontId="16" type="noConversion"/>
  </si>
  <si>
    <t>02-6050-7521</t>
    <phoneticPr fontId="16" type="noConversion"/>
  </si>
  <si>
    <t>소재부품수급대응지원센터 금융 지원 업무 총괄</t>
    <phoneticPr fontId="16" type="noConversion"/>
  </si>
  <si>
    <t>02-2100-1581</t>
    <phoneticPr fontId="16" type="noConversion"/>
  </si>
  <si>
    <t>산업정책과장</t>
  </si>
  <si>
    <t>산업경쟁력강화 및 산업발전정책 수립․추진</t>
  </si>
  <si>
    <t>044-203-4210</t>
  </si>
  <si>
    <t>현안 대응 및 산업발전정책 관련 법․제도 개선</t>
  </si>
  <si>
    <t>044-203-4211</t>
  </si>
  <si>
    <t>기업 구조조정 업무</t>
  </si>
  <si>
    <t>044-203-4230</t>
  </si>
  <si>
    <t>산업일자리혁신과장</t>
    <phoneticPr fontId="16" type="noConversion"/>
  </si>
  <si>
    <t>산업분야 일자리 창출에 관한 정책 수립․추진</t>
  </si>
  <si>
    <t>044-203-4220</t>
  </si>
  <si>
    <t>산업분야 일자리 창출 정책</t>
    <phoneticPr fontId="16" type="noConversion"/>
  </si>
  <si>
    <t>044-203-4225</t>
  </si>
  <si>
    <t>산업환경과장</t>
    <phoneticPr fontId="16" type="noConversion"/>
  </si>
  <si>
    <t>환경 관련 산업정책 수립․추진</t>
  </si>
  <si>
    <t>044-203-4240</t>
  </si>
  <si>
    <t>소재부품장비산업정책관</t>
    <phoneticPr fontId="16" type="noConversion"/>
  </si>
  <si>
    <t>소재부품장비산업 총괄</t>
    <phoneticPr fontId="2" type="noConversion"/>
  </si>
  <si>
    <t>044-203-4250</t>
  </si>
  <si>
    <t>반도체디스플레이과장</t>
    <phoneticPr fontId="16" type="noConversion"/>
  </si>
  <si>
    <t>반도체 및 디스플레이산업 육성 및 진흥정책 수립․추진 총괄</t>
  </si>
  <si>
    <t>044-203-4270</t>
  </si>
  <si>
    <t>반도체 및 디스플레이산업 육성 및 진흥정책 수립․추진</t>
  </si>
  <si>
    <t>044-203-4271</t>
    <phoneticPr fontId="16" type="noConversion"/>
  </si>
  <si>
    <t>전자전기과장</t>
  </si>
  <si>
    <t>전자기기, LED, 조명 및 스마트홈산업 등 육성 및 진흥정책 수립․추진 총괄</t>
  </si>
  <si>
    <t>044-203-4340</t>
  </si>
  <si>
    <t>섬유탄소나노과장</t>
    <phoneticPr fontId="16" type="noConversion"/>
  </si>
  <si>
    <t>섬유, 패션 및 화학산업 등 육성 및 진흥정책 수립․추진 총괄</t>
    <phoneticPr fontId="16" type="noConversion"/>
  </si>
  <si>
    <t>044-203-4280</t>
  </si>
  <si>
    <t>철강세라믹과장</t>
    <phoneticPr fontId="16" type="noConversion"/>
  </si>
  <si>
    <t>철강, 비철금속, 화학 및 타이어산업 등 육성 및 진흥정책 수립․추진 총괄</t>
  </si>
  <si>
    <t>044-203-4290</t>
  </si>
  <si>
    <t>제조산업정책관</t>
    <phoneticPr fontId="16" type="noConversion"/>
  </si>
  <si>
    <t>제조산업정책 총괄</t>
    <phoneticPr fontId="2" type="noConversion"/>
  </si>
  <si>
    <t>044-203-4300</t>
  </si>
  <si>
    <t>기계로봇항공과장</t>
    <phoneticPr fontId="2" type="noConversion"/>
  </si>
  <si>
    <t>기계 및 로봇산업 육성, 방위산업 육성시책 수립․추진 총괄</t>
    <phoneticPr fontId="2" type="noConversion"/>
  </si>
  <si>
    <t>044-203-4310</t>
  </si>
  <si>
    <t>항공우주산업 총괄</t>
    <phoneticPr fontId="16" type="noConversion"/>
  </si>
  <si>
    <t>044-203-4305</t>
  </si>
  <si>
    <t>자동차과장</t>
    <phoneticPr fontId="2" type="noConversion"/>
  </si>
  <si>
    <t>자동차, 자전거, 항공우주산업 육성 및 진흥정책 수립․추진 총괄</t>
  </si>
  <si>
    <t>044-203-4320</t>
  </si>
  <si>
    <t>신산업 및 미래자동차 산업 발전정책 수립</t>
    <phoneticPr fontId="16" type="noConversion"/>
  </si>
  <si>
    <t>044-203-4321</t>
  </si>
  <si>
    <t>미래자동차산업과장</t>
    <phoneticPr fontId="2" type="noConversion"/>
  </si>
  <si>
    <t>자율주행자동차 산업 및 부품 산업 등의 기술 개발 총괄</t>
    <phoneticPr fontId="2" type="noConversion"/>
  </si>
  <si>
    <t>044-203-4340</t>
    <phoneticPr fontId="2" type="noConversion"/>
  </si>
  <si>
    <t>조선해양플랜트과장</t>
  </si>
  <si>
    <t>조선, 조선기자재 및 해양플랜트산업 육성 및 진흥정책 수립․추진 총괄</t>
    <phoneticPr fontId="16" type="noConversion"/>
  </si>
  <si>
    <t>044-203-4330</t>
  </si>
  <si>
    <t>조선, 조선기자재 및 해양플랜트산업 육성 및 진흥</t>
  </si>
  <si>
    <t>044-203-4337</t>
    <phoneticPr fontId="16" type="noConversion"/>
  </si>
  <si>
    <t>바이오, 나노 및 의료기기산업 육성 및 진흥정책 수립․추진 총괄</t>
  </si>
  <si>
    <t>044-203-4390</t>
  </si>
  <si>
    <t>소재부품장비협력관</t>
    <phoneticPr fontId="16" type="noConversion"/>
  </si>
  <si>
    <t>소재ㆍ부품ㆍ장비 산업의 육성 및 진흥 총괄</t>
    <phoneticPr fontId="16" type="noConversion"/>
  </si>
  <si>
    <t>044-203-4900</t>
    <phoneticPr fontId="16" type="noConversion"/>
  </si>
  <si>
    <t>소재부품장비총괄과장</t>
    <phoneticPr fontId="16" type="noConversion"/>
  </si>
  <si>
    <t>소재ㆍ부품ㆍ장비 산업의 육성 및 진흥을 위한 기본정책의 수립ㆍ시행</t>
    <phoneticPr fontId="2" type="noConversion"/>
  </si>
  <si>
    <t>044-203-4910</t>
    <phoneticPr fontId="16" type="noConversion"/>
  </si>
  <si>
    <t>소재ㆍ부품ㆍ장비 산업 육성</t>
    <phoneticPr fontId="2" type="noConversion"/>
  </si>
  <si>
    <t>044-203-4911</t>
    <phoneticPr fontId="16" type="noConversion"/>
  </si>
  <si>
    <t>044-203-4905</t>
    <phoneticPr fontId="16" type="noConversion"/>
  </si>
  <si>
    <t>소재부품장비시장지원과장</t>
    <phoneticPr fontId="16" type="noConversion"/>
  </si>
  <si>
    <t>소재부품장비 후속 조치 , 시장 지원 업무 총괄</t>
    <phoneticPr fontId="16" type="noConversion"/>
  </si>
  <si>
    <t>044-203-4920</t>
    <phoneticPr fontId="16" type="noConversion"/>
  </si>
  <si>
    <t>화학산업팀장</t>
    <phoneticPr fontId="16" type="noConversion"/>
  </si>
  <si>
    <t>화학 산업 육성 및 지원 총괄</t>
    <phoneticPr fontId="16" type="noConversion"/>
  </si>
  <si>
    <t>044-203-4930</t>
    <phoneticPr fontId="16" type="noConversion"/>
  </si>
  <si>
    <t>산업혁신성장실</t>
    <phoneticPr fontId="2" type="noConversion"/>
  </si>
  <si>
    <t>산업혁신성장실장</t>
    <phoneticPr fontId="2" type="noConversion"/>
  </si>
  <si>
    <t>장영진</t>
    <phoneticPr fontId="2" type="noConversion"/>
  </si>
  <si>
    <t>고위공무원가급</t>
    <phoneticPr fontId="2" type="noConversion"/>
  </si>
  <si>
    <t>산업혁신성장실 총괄</t>
    <phoneticPr fontId="2" type="noConversion"/>
  </si>
  <si>
    <t>044-203-5500</t>
    <phoneticPr fontId="2" type="noConversion"/>
  </si>
  <si>
    <t>산업혁신성장실</t>
    <phoneticPr fontId="16" type="noConversion"/>
  </si>
  <si>
    <t>산업기술융합정책관</t>
    <phoneticPr fontId="16" type="noConversion"/>
  </si>
  <si>
    <t>산업기술R&amp;D 총괄 및 기술이전, 에너지R&amp;D총괄</t>
  </si>
  <si>
    <t>044-203-4500</t>
  </si>
  <si>
    <t>산업기술정책과장</t>
  </si>
  <si>
    <t>산업기술R&amp;D 정책 총괄</t>
    <phoneticPr fontId="16" type="noConversion"/>
  </si>
  <si>
    <t>044-203-4510</t>
  </si>
  <si>
    <t>산업기술개발과장</t>
  </si>
  <si>
    <t>산업기술R&amp;D 사업 구조개편․조정․규정운영 총괄</t>
  </si>
  <si>
    <t>044-203-4530</t>
  </si>
  <si>
    <t>산업기술시장혁신과장</t>
    <phoneticPr fontId="16" type="noConversion"/>
  </si>
  <si>
    <t>기술이전 및 사업화 정책 총괄, 산업기술 유출방지</t>
  </si>
  <si>
    <t>044-203-4540</t>
  </si>
  <si>
    <t>엔지니어링디자인과장</t>
    <phoneticPr fontId="16" type="noConversion"/>
  </si>
  <si>
    <t>디자인 산업 발전 및 엔지니어링 산업 발전 정책 수립․추진</t>
  </si>
  <si>
    <t>044-203-4550</t>
  </si>
  <si>
    <t>044-203-4520</t>
    <phoneticPr fontId="16" type="noConversion"/>
  </si>
  <si>
    <t>지역경제 발전 정책 수립 및 산업단지 정책 수립, 추진 총괄</t>
    <phoneticPr fontId="16" type="noConversion"/>
  </si>
  <si>
    <t>044-203-4400</t>
  </si>
  <si>
    <t>국가균형발전, 지역발전계획, 지역발전 정책수립 총괄</t>
  </si>
  <si>
    <t>044-203-4410</t>
  </si>
  <si>
    <t>지역투자활성화, 경제협력권산업 육성 총괄</t>
  </si>
  <si>
    <t>044-203-4420</t>
  </si>
  <si>
    <t>상생형 지역일자리 관련 정책수립 및 지원제도·조직 총괄</t>
  </si>
  <si>
    <t>044-203-4421</t>
    <phoneticPr fontId="16" type="noConversion"/>
  </si>
  <si>
    <t>입지총괄과장</t>
    <phoneticPr fontId="16" type="noConversion"/>
  </si>
  <si>
    <t>산업집적활성화 및 산업단지 관리·지원 총괄</t>
  </si>
  <si>
    <t>044-203-4430</t>
  </si>
  <si>
    <t>입지총괄과 현안 대응 및 산업입지 관련 총괄</t>
  </si>
  <si>
    <t>중견기업정책관</t>
  </si>
  <si>
    <t>중견기업 육성정책 수립․추진 및 유통산업 발전정책 수립․추진 총괄</t>
  </si>
  <si>
    <t>044-203-4350</t>
  </si>
  <si>
    <t>중견기업정책과장</t>
  </si>
  <si>
    <t>중견기업 육성 종합전략 수립․추진 총괄</t>
  </si>
  <si>
    <t>044-203-4360</t>
  </si>
  <si>
    <t>중견기업정책 총괄 및 정책협의회</t>
    <phoneticPr fontId="16" type="noConversion"/>
  </si>
  <si>
    <t>044-203-4365</t>
  </si>
  <si>
    <t>중견기업혁신과장</t>
  </si>
  <si>
    <t>중견기업의 글로벌 전문 기업화 촉진 총괄</t>
  </si>
  <si>
    <t>044-203-4313</t>
  </si>
  <si>
    <t>유통물류과장</t>
  </si>
  <si>
    <t>유통구조의 선진화 및 유통산업 발전시책 수립․추진 총괄</t>
  </si>
  <si>
    <t>044-203-4380</t>
  </si>
  <si>
    <t>유통산업 발전에 관한 법령ㆍ제도의 연구ㆍ개선</t>
    <phoneticPr fontId="16" type="noConversion"/>
  </si>
  <si>
    <t>044-203-4384</t>
    <phoneticPr fontId="16" type="noConversion"/>
  </si>
  <si>
    <t>산업통상자원부 에너지실 업무총괄</t>
  </si>
  <si>
    <t>044-203-5700</t>
  </si>
  <si>
    <t>에너지혁신정책관실 업무 총괄</t>
  </si>
  <si>
    <t>044-203-5110</t>
  </si>
  <si>
    <t>에너지자원실 정책, 조직, 국제협력, 법령, 규제 등 업무총괄</t>
  </si>
  <si>
    <t>044-203-5120</t>
  </si>
  <si>
    <t>에너지효율과장</t>
    <phoneticPr fontId="16" type="noConversion"/>
  </si>
  <si>
    <t>에너지 이용 합리화 기본계획 업무 및 에너지효율 업무 총괄</t>
    <phoneticPr fontId="16" type="noConversion"/>
  </si>
  <si>
    <t>044-203-5140</t>
  </si>
  <si>
    <t>전력산업 업무총괄</t>
  </si>
  <si>
    <t>한전 및 발전사 업무 총괄</t>
    <phoneticPr fontId="16" type="noConversion"/>
  </si>
  <si>
    <t>044-203-5152</t>
  </si>
  <si>
    <t>전력시장과장</t>
    <phoneticPr fontId="16" type="noConversion"/>
  </si>
  <si>
    <t>전기사업법 및 전력시장 운영제도 업무 총괄</t>
    <phoneticPr fontId="16" type="noConversion"/>
  </si>
  <si>
    <t>분산에너지정책 및 집단에너지 기본계획 총괄</t>
    <phoneticPr fontId="16" type="noConversion"/>
  </si>
  <si>
    <t>온실가스감축팀장</t>
    <phoneticPr fontId="16" type="noConversion"/>
  </si>
  <si>
    <t>온실가스감축팀 업무 총괄</t>
  </si>
  <si>
    <t>유법민</t>
    <phoneticPr fontId="16" type="noConversion"/>
  </si>
  <si>
    <t>자원 산업 업무 총괄</t>
    <phoneticPr fontId="16" type="noConversion"/>
  </si>
  <si>
    <t>044-203-5210</t>
  </si>
  <si>
    <t>포항지진특별법 시행령 제정TF</t>
    <phoneticPr fontId="16" type="noConversion"/>
  </si>
  <si>
    <t>강규형</t>
    <phoneticPr fontId="16" type="noConversion"/>
  </si>
  <si>
    <t>포항특별법 시행령 제정 총괄</t>
    <phoneticPr fontId="16" type="noConversion"/>
  </si>
  <si>
    <t>자원안보정책과장</t>
    <phoneticPr fontId="16" type="noConversion"/>
  </si>
  <si>
    <t>해외자원개발 및 자원안보정책 총괄</t>
    <phoneticPr fontId="16" type="noConversion"/>
  </si>
  <si>
    <t>044-203-5240</t>
  </si>
  <si>
    <t>석유산업과장</t>
    <phoneticPr fontId="16" type="noConversion"/>
  </si>
  <si>
    <t>석유산업 업무총괄</t>
  </si>
  <si>
    <t>044-203-5220</t>
  </si>
  <si>
    <t>가스산업과장</t>
    <phoneticPr fontId="16" type="noConversion"/>
  </si>
  <si>
    <t>가스산업 업무총괄</t>
  </si>
  <si>
    <t>044-203-5230</t>
  </si>
  <si>
    <t>044-203-5231</t>
    <phoneticPr fontId="2" type="noConversion"/>
  </si>
  <si>
    <t>석탄광물산업과장</t>
    <phoneticPr fontId="16" type="noConversion"/>
  </si>
  <si>
    <t>석탄광물 수급계획 및 운영제도 총괄</t>
    <phoneticPr fontId="16" type="noConversion"/>
  </si>
  <si>
    <t>044-203-5260</t>
  </si>
  <si>
    <t>광물 산업 총괄</t>
    <phoneticPr fontId="16" type="noConversion"/>
  </si>
  <si>
    <t>044-203-5259</t>
  </si>
  <si>
    <t>에너지안전 관련 업무총괄</t>
  </si>
  <si>
    <t>원전산업 업무총괄</t>
  </si>
  <si>
    <t>원전산업정책과장</t>
  </si>
  <si>
    <t>에너지전환 정책 수립 및 이행 업무총괄</t>
  </si>
  <si>
    <t>044-203-5320</t>
  </si>
  <si>
    <t>상생협력 총괄 및 발주변 법령, 예산 총괄</t>
    <phoneticPr fontId="16" type="noConversion"/>
  </si>
  <si>
    <t>원전산업정책 총괄</t>
    <phoneticPr fontId="16" type="noConversion"/>
  </si>
  <si>
    <t>원전수출진흥과장</t>
  </si>
  <si>
    <t>원전수출 업무총괄</t>
  </si>
  <si>
    <t>044-203-5330</t>
  </si>
  <si>
    <t>원전환경과장</t>
  </si>
  <si>
    <t>방폐물 관리정책 수립 등 업무총괄</t>
  </si>
  <si>
    <t>고준위방폐물 관리정책 총괄</t>
    <phoneticPr fontId="16" type="noConversion"/>
  </si>
  <si>
    <t>044-203-5350</t>
  </si>
  <si>
    <t>044-203-5360</t>
  </si>
  <si>
    <t>재생에너지 산업 육성 업무 총괄</t>
    <phoneticPr fontId="16" type="noConversion"/>
  </si>
  <si>
    <t>에너지 기술개발 기본계획 및 에너지R&amp;D 사업 총괄</t>
    <phoneticPr fontId="16" type="noConversion"/>
  </si>
  <si>
    <t>통상정책국</t>
    <phoneticPr fontId="16" type="noConversion"/>
  </si>
  <si>
    <t>통상정책국장</t>
  </si>
  <si>
    <t>중장기 통상정책 수립 총괄</t>
  </si>
  <si>
    <t>044-203-5610</t>
  </si>
  <si>
    <t>통상정책총괄과장</t>
  </si>
  <si>
    <t>통상정책 수립, 산업통상포럼, 대외경제장관회의, 통상홍보 등 총괄</t>
    <phoneticPr fontId="2" type="noConversion"/>
  </si>
  <si>
    <t>044-203-5620</t>
  </si>
  <si>
    <t>디지털경제통상과장</t>
    <phoneticPr fontId="16" type="noConversion"/>
  </si>
  <si>
    <t>이경수</t>
    <phoneticPr fontId="16" type="noConversion"/>
  </si>
  <si>
    <t>신국제무역, 통상의제 관련 정책 총괄</t>
    <phoneticPr fontId="16" type="noConversion"/>
  </si>
  <si>
    <t>044-203-5630</t>
  </si>
  <si>
    <t>신국제무역 정책 총괄</t>
    <phoneticPr fontId="2" type="noConversion"/>
  </si>
  <si>
    <t>044-203-5619</t>
    <phoneticPr fontId="2" type="noConversion"/>
  </si>
  <si>
    <t>미주통상과장</t>
  </si>
  <si>
    <t xml:space="preserve">미주지역 국가와의 주요 통상현안 총괄 </t>
  </si>
  <si>
    <t>044-203-5650</t>
  </si>
  <si>
    <t>대미 통상 주요현안 관리</t>
    <phoneticPr fontId="16" type="noConversion"/>
  </si>
  <si>
    <t>044-203-5615</t>
  </si>
  <si>
    <t>구주통상과장</t>
  </si>
  <si>
    <t>유럽, 러시아 및 대양주 업무 총괄</t>
  </si>
  <si>
    <t>044-203-5660</t>
  </si>
  <si>
    <t>남유럽(이탈리아, 스페인 등), 동유럽(터키, 루마니마 등)</t>
    <phoneticPr fontId="2" type="noConversion"/>
  </si>
  <si>
    <t>044-203-5665</t>
    <phoneticPr fontId="2" type="noConversion"/>
  </si>
  <si>
    <t>통상협력국</t>
    <phoneticPr fontId="16" type="noConversion"/>
  </si>
  <si>
    <t>통상협력국장</t>
  </si>
  <si>
    <r>
      <t>중앙아</t>
    </r>
    <r>
      <rPr>
        <sz val="11"/>
        <color indexed="8"/>
        <rFont val="맑은 고딕"/>
        <family val="3"/>
        <charset val="129"/>
        <scheme val="major"/>
      </rPr>
      <t>·CIS 지역, 동북아 지역 등 통상에 관한 정책의 수립·시행 및 총괄·조정</t>
    </r>
  </si>
  <si>
    <t>044-203-5670</t>
  </si>
  <si>
    <t>신북방통상총괄과장</t>
    <phoneticPr fontId="16" type="noConversion"/>
  </si>
  <si>
    <t>통상에 관한 정책의 수립․시행, 수입규제 대응 업무 등 총괄</t>
  </si>
  <si>
    <t>044-203-5680</t>
  </si>
  <si>
    <t>우즈벡 경제협력, 플랜트 수주지원 총괄</t>
  </si>
  <si>
    <t>044-203-5684</t>
    <phoneticPr fontId="16" type="noConversion"/>
  </si>
  <si>
    <t>우즈벡 등 중앙아 통상협력, 해외 플랜트 수주 지원 총괄</t>
  </si>
  <si>
    <t>044-203-5682</t>
    <phoneticPr fontId="16" type="noConversion"/>
  </si>
  <si>
    <t>기업인출입국 종합지원센터 총괄</t>
    <phoneticPr fontId="2" type="noConversion"/>
  </si>
  <si>
    <t>044-203-5686</t>
    <phoneticPr fontId="2" type="noConversion"/>
  </si>
  <si>
    <t>동북아통상과장</t>
  </si>
  <si>
    <t>동북아 지역 국가와의 주요 통상 현안 총괄</t>
  </si>
  <si>
    <t>044-203-5690</t>
  </si>
  <si>
    <t>신남방통상과장</t>
    <phoneticPr fontId="16" type="noConversion"/>
  </si>
  <si>
    <t xml:space="preserve">국가별 특화형 통상협력 추진 업무 총괄 </t>
  </si>
  <si>
    <t>044-203-5710</t>
  </si>
  <si>
    <t>중동아프리카통상과장</t>
    <phoneticPr fontId="16" type="noConversion"/>
  </si>
  <si>
    <t>중동·아프리카 지역 통상에 관한 정책 수립·시행, 총괄·조정</t>
  </si>
  <si>
    <t>044-203-5720</t>
  </si>
  <si>
    <t>통상교섭실</t>
    <phoneticPr fontId="16" type="noConversion"/>
  </si>
  <si>
    <t>통상교섭실장</t>
  </si>
  <si>
    <t>통상교섭실 업무 총괄(전담직무대리)</t>
    <phoneticPr fontId="16" type="noConversion"/>
  </si>
  <si>
    <t>044-203-5600</t>
  </si>
  <si>
    <t>자유무역협정정책관</t>
    <phoneticPr fontId="16" type="noConversion"/>
  </si>
  <si>
    <t>FTA체결 및 이행, FTA정책 관련 업무 총괄</t>
    <phoneticPr fontId="2" type="noConversion"/>
  </si>
  <si>
    <t>044-203-5730</t>
  </si>
  <si>
    <t>자유무역협정정책기획과장</t>
    <phoneticPr fontId="16" type="noConversion"/>
  </si>
  <si>
    <r>
      <t>FTA체결 관련 정책 수립</t>
    </r>
    <r>
      <rPr>
        <sz val="11"/>
        <color indexed="8"/>
        <rFont val="맑은 고딕"/>
        <family val="2"/>
        <scheme val="major"/>
      </rPr>
      <t>･</t>
    </r>
    <r>
      <rPr>
        <sz val="11"/>
        <color indexed="8"/>
        <rFont val="맑은 고딕"/>
        <family val="3"/>
        <charset val="129"/>
        <scheme val="major"/>
      </rPr>
      <t>총괄</t>
    </r>
    <r>
      <rPr>
        <sz val="11"/>
        <color indexed="8"/>
        <rFont val="맑은 고딕"/>
        <family val="2"/>
        <scheme val="major"/>
      </rPr>
      <t>･</t>
    </r>
    <r>
      <rPr>
        <sz val="11"/>
        <color indexed="8"/>
        <rFont val="맑은 고딕"/>
        <family val="3"/>
        <charset val="129"/>
        <scheme val="major"/>
      </rPr>
      <t>평가</t>
    </r>
  </si>
  <si>
    <t>044-203-5740</t>
  </si>
  <si>
    <t>자유무역협정협상총괄과장</t>
    <phoneticPr fontId="16" type="noConversion"/>
  </si>
  <si>
    <r>
      <t>FTA협상 총괄</t>
    </r>
    <r>
      <rPr>
        <sz val="11"/>
        <color indexed="8"/>
        <rFont val="맑은 고딕"/>
        <family val="2"/>
        <scheme val="major"/>
      </rPr>
      <t>･</t>
    </r>
    <r>
      <rPr>
        <sz val="11"/>
        <color indexed="8"/>
        <rFont val="맑은 고딕"/>
        <family val="3"/>
        <charset val="129"/>
        <scheme val="major"/>
      </rPr>
      <t>조정, FTA 총칙</t>
    </r>
    <r>
      <rPr>
        <sz val="11"/>
        <color indexed="8"/>
        <rFont val="맑은 고딕"/>
        <family val="2"/>
        <scheme val="major"/>
      </rPr>
      <t>･</t>
    </r>
    <r>
      <rPr>
        <sz val="11"/>
        <color indexed="8"/>
        <rFont val="맑은 고딕"/>
        <family val="3"/>
        <charset val="129"/>
        <scheme val="major"/>
      </rPr>
      <t>분쟁해결 절차</t>
    </r>
    <r>
      <rPr>
        <sz val="11"/>
        <color indexed="8"/>
        <rFont val="맑은 고딕"/>
        <family val="2"/>
        <scheme val="major"/>
      </rPr>
      <t>･</t>
    </r>
    <r>
      <rPr>
        <sz val="11"/>
        <color indexed="8"/>
        <rFont val="맑은 고딕"/>
        <family val="3"/>
        <charset val="129"/>
        <scheme val="major"/>
      </rPr>
      <t>협력분야 교섭에 관한 업무</t>
    </r>
  </si>
  <si>
    <t>044-203-5750</t>
  </si>
  <si>
    <t>FTA 협상 총괄 업무 지원</t>
  </si>
  <si>
    <t>044-203-5751</t>
    <phoneticPr fontId="16" type="noConversion"/>
  </si>
  <si>
    <t>자유무역협정이행과장</t>
    <phoneticPr fontId="16" type="noConversion"/>
  </si>
  <si>
    <t>FTA 이행기구 운영 및 국내절차 수행 등 FTA 이행 관련 업무</t>
  </si>
  <si>
    <t>044-203-5760</t>
  </si>
  <si>
    <t>자유무역협정교섭관</t>
    <phoneticPr fontId="16" type="noConversion"/>
  </si>
  <si>
    <r>
      <t xml:space="preserve">FTA </t>
    </r>
    <r>
      <rPr>
        <sz val="11"/>
        <color indexed="8"/>
        <rFont val="맑은 고딕"/>
        <family val="3"/>
        <charset val="129"/>
        <scheme val="major"/>
      </rPr>
      <t>상품, 서비스투자 등 관련 교섭 업무 총괄, 무역규범 총괄</t>
    </r>
    <phoneticPr fontId="16" type="noConversion"/>
  </si>
  <si>
    <t>044-203-5780</t>
  </si>
  <si>
    <t>자유무역협정상품과장</t>
    <phoneticPr fontId="16" type="noConversion"/>
  </si>
  <si>
    <t>FTA 상품 분야 교섭 업무</t>
  </si>
  <si>
    <t>044-203-5790</t>
  </si>
  <si>
    <t>자유무역협정의 상품 분야 교섭에 관한 업무</t>
  </si>
  <si>
    <t>044-203-5792</t>
  </si>
  <si>
    <t>자유무역협정서비스투자과장</t>
    <phoneticPr fontId="16" type="noConversion"/>
  </si>
  <si>
    <r>
      <t>FTA 서비스</t>
    </r>
    <r>
      <rPr>
        <sz val="11"/>
        <color indexed="8"/>
        <rFont val="맑은 고딕"/>
        <family val="2"/>
        <scheme val="major"/>
      </rPr>
      <t>･</t>
    </r>
    <r>
      <rPr>
        <sz val="11"/>
        <color indexed="8"/>
        <rFont val="맑은 고딕"/>
        <family val="3"/>
        <charset val="129"/>
        <scheme val="major"/>
      </rPr>
      <t>투자 분야 교섭 업무</t>
    </r>
  </si>
  <si>
    <t>044-203-5810</t>
  </si>
  <si>
    <t xml:space="preserve">FTA 서비스투자 분야 협상 </t>
  </si>
  <si>
    <t>044-203-5811</t>
    <phoneticPr fontId="16" type="noConversion"/>
  </si>
  <si>
    <t>자유무역협정무역규범과장</t>
    <phoneticPr fontId="16" type="noConversion"/>
  </si>
  <si>
    <t>FTA 무역규범 분야 교섭 업무</t>
  </si>
  <si>
    <t>044-203-5820</t>
  </si>
  <si>
    <t>동아시아자유무역협정 협상담당관</t>
    <phoneticPr fontId="16" type="noConversion"/>
  </si>
  <si>
    <t>한중일, RCEP(역내포괄적경제동반자협정) 등 동아시아 FTA 협상 총괄</t>
  </si>
  <si>
    <t>02-2100-1373</t>
  </si>
  <si>
    <t>신통상질서전략실</t>
    <phoneticPr fontId="16" type="noConversion"/>
  </si>
  <si>
    <t>신통상질서전략실장</t>
    <phoneticPr fontId="16" type="noConversion"/>
  </si>
  <si>
    <t>신통상질서전략실 업무 총괄</t>
    <phoneticPr fontId="16" type="noConversion"/>
  </si>
  <si>
    <t>044-203-5900</t>
  </si>
  <si>
    <t>신통상질서정책관</t>
    <phoneticPr fontId="16" type="noConversion"/>
  </si>
  <si>
    <t>신통상질서정책관 업무 총괄</t>
    <phoneticPr fontId="16" type="noConversion"/>
  </si>
  <si>
    <t>044-203-5910</t>
  </si>
  <si>
    <t>세계무역기구과장</t>
  </si>
  <si>
    <t>세계무역기구 관련 통상협상 총괄 및 현안대응</t>
  </si>
  <si>
    <t>044-203-5920</t>
  </si>
  <si>
    <t>세계무역기구에서의 다자간 통상협상의 총괄ㆍ조정</t>
    <phoneticPr fontId="16" type="noConversion"/>
  </si>
  <si>
    <t>044-203-5921</t>
    <phoneticPr fontId="16" type="noConversion"/>
  </si>
  <si>
    <t>다자통상협력과장</t>
  </si>
  <si>
    <t>APEC, OECD, ASEM과 관련한 다자통상협상 및 통상협상의 총괄 및 현안대응</t>
    <phoneticPr fontId="16" type="noConversion"/>
  </si>
  <si>
    <t>044-203-5930</t>
  </si>
  <si>
    <t>다자통상협상</t>
    <phoneticPr fontId="16" type="noConversion"/>
  </si>
  <si>
    <t>044-203-5931</t>
  </si>
  <si>
    <t>한미FTA대책과장</t>
    <phoneticPr fontId="16" type="noConversion"/>
  </si>
  <si>
    <t>한미FTA 협상, 이행 등 총괄</t>
    <phoneticPr fontId="16" type="noConversion"/>
  </si>
  <si>
    <t>044-203-5940</t>
  </si>
  <si>
    <t>김민정</t>
    <phoneticPr fontId="16" type="noConversion"/>
  </si>
  <si>
    <t>신통상질서협력관</t>
    <phoneticPr fontId="16" type="noConversion"/>
  </si>
  <si>
    <t>수입규제, 비관세장벽, 분쟁대응, FTA홍보 등 정책 총괄</t>
    <phoneticPr fontId="16" type="noConversion"/>
  </si>
  <si>
    <t>044-203-4860</t>
  </si>
  <si>
    <t>통상법무기획과장</t>
    <phoneticPr fontId="16" type="noConversion"/>
  </si>
  <si>
    <t>수입규제, 세이프가드 등 정책 총괄</t>
    <phoneticPr fontId="16" type="noConversion"/>
  </si>
  <si>
    <t>044-203-4870</t>
  </si>
  <si>
    <t>통상분쟁대응과장</t>
    <phoneticPr fontId="16" type="noConversion"/>
  </si>
  <si>
    <t>통상분쟁의 해결을 위한 법적 자문, 통상조약 및 협정의 교섭문안 심사</t>
    <phoneticPr fontId="16" type="noConversion"/>
  </si>
  <si>
    <t>044-203-4880</t>
  </si>
  <si>
    <t>WTO 분쟁대응 체제구축 및 WTO 상소기구 개혁 대응</t>
    <phoneticPr fontId="16" type="noConversion"/>
  </si>
  <si>
    <t>044-203-4881</t>
    <phoneticPr fontId="16" type="noConversion"/>
  </si>
  <si>
    <t>홍보소통과장</t>
    <phoneticPr fontId="2" type="noConversion"/>
  </si>
  <si>
    <t>통상조약 등 통상정책에 관한 여론수렴 및 홍보 등 국민소통 전략의 수립ㆍ집행</t>
  </si>
  <si>
    <t>044-203-4890</t>
  </si>
  <si>
    <t>무역투자실</t>
    <phoneticPr fontId="16" type="noConversion"/>
  </si>
  <si>
    <t>무역투자실장</t>
  </si>
  <si>
    <t>무역투자 분야에 대한 기본정책 수립 등 업무 총괄</t>
  </si>
  <si>
    <t>044-203-5300</t>
  </si>
  <si>
    <t>무역정책관</t>
  </si>
  <si>
    <t>무역진흥 관련 기본정책 수립 등 업무 총괄</t>
  </si>
  <si>
    <t>044-203-4010</t>
  </si>
  <si>
    <t>무역정책과장</t>
  </si>
  <si>
    <t>무역정책 수립, 서비스 수출 육성, 전문인력 육성</t>
  </si>
  <si>
    <t>044-203-4020</t>
    <phoneticPr fontId="2" type="noConversion"/>
  </si>
  <si>
    <t>수출입물류 종합대응센터 지원</t>
  </si>
  <si>
    <t>044-203-4022</t>
    <phoneticPr fontId="2" type="noConversion"/>
  </si>
  <si>
    <t>무역진흥과장</t>
  </si>
  <si>
    <t>무역진흥, 내수기업 수출기업 육성, 전시산업육성</t>
  </si>
  <si>
    <t>044-203-4030</t>
  </si>
  <si>
    <t>수출입과장</t>
  </si>
  <si>
    <t>수출입 통계 관리 및 현안처리, 업종별 수출 점검</t>
  </si>
  <si>
    <t>044-203-4040</t>
  </si>
  <si>
    <t>투자정책관</t>
  </si>
  <si>
    <t>외국인투자유치 관련 기본정책 수립 등 업무 총괄</t>
  </si>
  <si>
    <t>044-203-4060</t>
  </si>
  <si>
    <t>투자정책과장</t>
  </si>
  <si>
    <t>외국인투자 관련 기본정책 및 제도의 기획‧총괄</t>
  </si>
  <si>
    <t>044-203-4070</t>
  </si>
  <si>
    <t>투자유치과장</t>
  </si>
  <si>
    <t>외국인투자유치 대책의 수립‧시행 총괄</t>
  </si>
  <si>
    <t>044-203-4080</t>
  </si>
  <si>
    <t>국내외 IR 업무 등 현안 업무 대응</t>
    <phoneticPr fontId="16" type="noConversion"/>
  </si>
  <si>
    <t>044-203-4082</t>
  </si>
  <si>
    <t>해외투자과장</t>
  </si>
  <si>
    <t>국내기업의 해외진출 및 복귀기업 지원방안 수립‧추진</t>
  </si>
  <si>
    <t>044-203-4090</t>
  </si>
  <si>
    <t>통상국내정책관</t>
  </si>
  <si>
    <t>통상조약 국내보완대책 수립 및 활용지원 업무 총괄</t>
  </si>
  <si>
    <t>044-203-4110</t>
  </si>
  <si>
    <t>총괄기획과장</t>
  </si>
  <si>
    <t>무역조정지원제도 및 통상조약 국내대책위 운영</t>
  </si>
  <si>
    <t>044-203-4120</t>
  </si>
  <si>
    <t>국내대책과장</t>
    <phoneticPr fontId="2" type="noConversion"/>
  </si>
  <si>
    <t>FTA 국내보완대책 수립 및 이행상황평가 실시</t>
  </si>
  <si>
    <t>044-203-4140</t>
  </si>
  <si>
    <t>FTA 국내외 홍보 및 설명회, 교육</t>
  </si>
  <si>
    <t>044-203-4141</t>
  </si>
  <si>
    <t>활용촉진팀장</t>
    <phoneticPr fontId="16" type="noConversion"/>
  </si>
  <si>
    <t>FTA 활용촉진 업무 총괄</t>
  </si>
  <si>
    <t>044-203-4150</t>
  </si>
  <si>
    <t>무역안보정책관</t>
    <phoneticPr fontId="2" type="noConversion"/>
  </si>
  <si>
    <t>무역안보 총괄</t>
    <phoneticPr fontId="2" type="noConversion"/>
  </si>
  <si>
    <t>무역안보정책과장</t>
    <phoneticPr fontId="16" type="noConversion"/>
  </si>
  <si>
    <t>무역안보에 관한 정책의 수립 및 추진</t>
  </si>
  <si>
    <t>044-203-4830</t>
  </si>
  <si>
    <t>무역안보 관련 제도의 기획ㆍ총괄</t>
  </si>
  <si>
    <t>044-203-4831</t>
  </si>
  <si>
    <t>무역안보심사과장</t>
    <phoneticPr fontId="16" type="noConversion"/>
  </si>
  <si>
    <t>전략물자 수출허가 제도의 운영, 개선 등 무역안보심사 총괄</t>
    <phoneticPr fontId="16" type="noConversion"/>
  </si>
  <si>
    <t>044-203-4840</t>
  </si>
  <si>
    <t>기술안보과장</t>
    <phoneticPr fontId="16" type="noConversion"/>
  </si>
  <si>
    <t>국가핵심기술ㆍ전략기술ㆍ민감기술 등 기술 관련 무역안보에 관한 정책</t>
    <phoneticPr fontId="16" type="noConversion"/>
  </si>
  <si>
    <t>044-203-4850</t>
  </si>
  <si>
    <t>국가기술표준원</t>
    <phoneticPr fontId="16" type="noConversion"/>
  </si>
  <si>
    <t>국가기술표준원장</t>
  </si>
  <si>
    <t>국가표준 및 산업표준화 정책정책 등 총괄</t>
  </si>
  <si>
    <t>043-870-5300</t>
  </si>
  <si>
    <t>지원총괄과장</t>
  </si>
  <si>
    <t>원내 인사·운영 및 조직·복무 관리, 회계·결산업무 등 인사조직과 사무 총괄</t>
    <phoneticPr fontId="16" type="noConversion"/>
  </si>
  <si>
    <t>043-870-5320</t>
  </si>
  <si>
    <t>표준정책국장</t>
  </si>
  <si>
    <r>
      <t>국가표준 및 산업표준화 정책</t>
    </r>
    <r>
      <rPr>
        <sz val="11"/>
        <color indexed="8"/>
        <rFont val="맑은 고딕"/>
        <family val="3"/>
        <charset val="129"/>
        <scheme val="major"/>
      </rPr>
      <t xml:space="preserve"> 사무 총괄</t>
    </r>
  </si>
  <si>
    <t>043-870-5263</t>
  </si>
  <si>
    <t>표준정책과장</t>
  </si>
  <si>
    <t xml:space="preserve">국가표준기본계획의 수립 및 국가표준심의회 총괄 운용 </t>
  </si>
  <si>
    <t>043-870-5340</t>
  </si>
  <si>
    <t>국제표준협력과장</t>
    <phoneticPr fontId="16" type="noConversion"/>
  </si>
  <si>
    <t xml:space="preserve">국제표준화정책의 수립 및 총괄·조정 </t>
  </si>
  <si>
    <t>043-870-5350</t>
  </si>
  <si>
    <t>산업표준혁신과</t>
    <phoneticPr fontId="16" type="noConversion"/>
  </si>
  <si>
    <t xml:space="preserve">표준회의 및 분과위원회 구성·운영 </t>
  </si>
  <si>
    <t>043-870-5380</t>
  </si>
  <si>
    <t>전기전자표준과장</t>
  </si>
  <si>
    <t>전기,전자 산업의 육성대책 및 표준화 지원</t>
  </si>
  <si>
    <t>043-870-5360</t>
  </si>
  <si>
    <t>기계융합산업표준과장</t>
    <phoneticPr fontId="16" type="noConversion"/>
  </si>
  <si>
    <t>기계류 산업의 육성대책 및 표준화 지원 총괄</t>
  </si>
  <si>
    <t>043-870-5370</t>
  </si>
  <si>
    <r>
      <t>화학</t>
    </r>
    <r>
      <rPr>
        <sz val="11"/>
        <color indexed="8"/>
        <rFont val="맑은 고딕"/>
        <family val="3"/>
        <charset val="129"/>
        <scheme val="major"/>
      </rPr>
      <t>·표준분야에 관한 중장기 계획의 수립시행</t>
    </r>
  </si>
  <si>
    <t>043-870-5390</t>
  </si>
  <si>
    <t>제품안전정책국장</t>
  </si>
  <si>
    <t>제품의 안전관리에 관한 종합계획의 수립·시행</t>
  </si>
  <si>
    <t>043-870-5305</t>
  </si>
  <si>
    <t>제품안전정책과장</t>
  </si>
  <si>
    <t>제품의 안전관리에 관한 종합계획의 총괄·조정</t>
  </si>
  <si>
    <t>043-870-5410</t>
  </si>
  <si>
    <t>제품시장관리과장</t>
  </si>
  <si>
    <t>제품의 안전모니터링 및 안정성조사</t>
  </si>
  <si>
    <t>043-870-5420</t>
    <phoneticPr fontId="16" type="noConversion"/>
  </si>
  <si>
    <t>제품안전정보과장</t>
  </si>
  <si>
    <t>043-870-5430</t>
  </si>
  <si>
    <t>전기통신제품안전과장</t>
  </si>
  <si>
    <t>전기용품에 관한 안전관리정책 및 시행계획 수립·운영</t>
  </si>
  <si>
    <t>043-870-5440</t>
  </si>
  <si>
    <t>공산품·어린이제품 안전관리정책 및 시행계획 수립·운영</t>
  </si>
  <si>
    <t>043-870-5450</t>
  </si>
  <si>
    <t>적합성정책국장</t>
  </si>
  <si>
    <t>시험·검사·교정·제품인증· 등 정책의 수립 및 추진</t>
  </si>
  <si>
    <t>043-870-5307</t>
  </si>
  <si>
    <t>시험인증정책과장</t>
  </si>
  <si>
    <t>인증 정책의 수립 및 총괄·조정</t>
  </si>
  <si>
    <t>043-870-5480</t>
  </si>
  <si>
    <t>적합성평가과장</t>
  </si>
  <si>
    <t>적합성평가 분야 인정제도 운영</t>
  </si>
  <si>
    <t>043-870-5490</t>
  </si>
  <si>
    <t>인증산업진흥과장</t>
  </si>
  <si>
    <t>국가인증제도 총괄·조정</t>
  </si>
  <si>
    <t>043-870-5500</t>
  </si>
  <si>
    <t>계량측정제도과장</t>
  </si>
  <si>
    <t>계량·측정 관련 산업 육성에 관한 시행계획의 수립</t>
  </si>
  <si>
    <t>043-870-5510</t>
  </si>
  <si>
    <t>기술규제대응국장</t>
  </si>
  <si>
    <t>기술규제 정책·대응업무의 수립·총괄·조정</t>
  </si>
  <si>
    <t>043-870-5309</t>
  </si>
  <si>
    <t>기술규제정책과장</t>
  </si>
  <si>
    <t>기술규제 정책·대응 업무의 총괄·조정</t>
    <phoneticPr fontId="16" type="noConversion"/>
  </si>
  <si>
    <t>043-870-5520</t>
    <phoneticPr fontId="16" type="noConversion"/>
  </si>
  <si>
    <t>무역기술장벽협상과장</t>
  </si>
  <si>
    <t>FTA TBT 협상 및 FTA TBT 협정 이행 총괄</t>
    <phoneticPr fontId="16" type="noConversion"/>
  </si>
  <si>
    <t>기술규제조정과장</t>
  </si>
  <si>
    <t>기술규제영향평가 및 적합성평가 실효성검토 총괄·조정</t>
    <phoneticPr fontId="16" type="noConversion"/>
  </si>
  <si>
    <t>043-870-5550</t>
    <phoneticPr fontId="16" type="noConversion"/>
  </si>
  <si>
    <t>기술규제협력과장</t>
  </si>
  <si>
    <t>박재형</t>
  </si>
  <si>
    <t>기술규제 협력체계 구축 및 운영 총괄·조정</t>
    <phoneticPr fontId="16" type="noConversion"/>
  </si>
  <si>
    <t>043-870-5560</t>
  </si>
  <si>
    <t>무역위원회</t>
    <phoneticPr fontId="16" type="noConversion"/>
  </si>
  <si>
    <t>무역구제 분야에 대한 기본정책 수립 등 업무 총괄</t>
    <phoneticPr fontId="16" type="noConversion"/>
  </si>
  <si>
    <t>044-203-5800</t>
  </si>
  <si>
    <t>무역조사실장</t>
  </si>
  <si>
    <t>무역구제 조사분야에 대한 기본정책 수립 등 업무 총괄</t>
    <phoneticPr fontId="16" type="noConversion"/>
  </si>
  <si>
    <t>044-203-5840</t>
  </si>
  <si>
    <t>무역구제정책과장</t>
  </si>
  <si>
    <t>무역구제정책수립, 무역위원회운영 및 홍보</t>
  </si>
  <si>
    <t>044-203-5850</t>
  </si>
  <si>
    <t>산업피해조사과장</t>
  </si>
  <si>
    <t>덤핑 및 보조금 조사 관련 국내산업피해 조사업무 총괄</t>
  </si>
  <si>
    <t>044-203-5860</t>
  </si>
  <si>
    <t>덤핑조사과장</t>
  </si>
  <si>
    <t xml:space="preserve">보조금 및 반덤핑조사 ·덤핑률 산정 등 업무총괄 </t>
  </si>
  <si>
    <t>044-203-5870</t>
  </si>
  <si>
    <t>불공정무역조사과장</t>
  </si>
  <si>
    <t>불공정무역행위 조사 총괄 및 신고센터운영</t>
    <phoneticPr fontId="16" type="noConversion"/>
  </si>
  <si>
    <t>044-203-5880</t>
  </si>
  <si>
    <t>경제자유구역기획단</t>
    <phoneticPr fontId="16" type="noConversion"/>
  </si>
  <si>
    <t>경제자유구역단장</t>
  </si>
  <si>
    <t>경자구역 및 자유무역지역 관련 정책, 개발 업무 총괄</t>
  </si>
  <si>
    <t>044-203-4600</t>
  </si>
  <si>
    <t>정책기획팀장</t>
  </si>
  <si>
    <t>경자구역 관련 정책, 법령, 외투유치 등 업무총괄</t>
  </si>
  <si>
    <t>044-203-4610</t>
  </si>
  <si>
    <t>혁신지원 업무 총괄</t>
    <phoneticPr fontId="16" type="noConversion"/>
  </si>
  <si>
    <t>044-203-4630</t>
    <phoneticPr fontId="16" type="noConversion"/>
  </si>
  <si>
    <t>서비스투자지원팀장</t>
    <phoneticPr fontId="16" type="noConversion"/>
  </si>
  <si>
    <t>지식서비스투자업무 총괄</t>
    <phoneticPr fontId="16" type="noConversion"/>
  </si>
  <si>
    <t>044-203-4620</t>
  </si>
  <si>
    <t>개발투자지원팀장</t>
    <phoneticPr fontId="16" type="noConversion"/>
  </si>
  <si>
    <t>경제자유구역 개발관련 업무 총괄(인천,황해,충북,강원)</t>
  </si>
  <si>
    <t>044-203-4650</t>
    <phoneticPr fontId="16" type="noConversion"/>
  </si>
  <si>
    <t>광업등록사무소</t>
    <phoneticPr fontId="16" type="noConversion"/>
  </si>
  <si>
    <t>광업등록사무소장</t>
  </si>
  <si>
    <t>광업등록 업무 총괄</t>
  </si>
  <si>
    <t>044-203-4460</t>
  </si>
  <si>
    <t>자유무역지역관리원</t>
    <phoneticPr fontId="16" type="noConversion"/>
  </si>
  <si>
    <t>마산자유무역지역관리원장</t>
    <phoneticPr fontId="16" type="noConversion"/>
  </si>
  <si>
    <t>마산자유무역지역 업무 총괄</t>
  </si>
  <si>
    <t>055-294-2771</t>
    <phoneticPr fontId="16" type="noConversion"/>
  </si>
  <si>
    <t>대불자유무역지역관리원장</t>
    <phoneticPr fontId="16" type="noConversion"/>
  </si>
  <si>
    <t>대불자유무역지역 업무 총괄</t>
  </si>
  <si>
    <t>061-464-0740</t>
    <phoneticPr fontId="16" type="noConversion"/>
  </si>
  <si>
    <t>김제자유무역지역관리원장</t>
    <phoneticPr fontId="16" type="noConversion"/>
  </si>
  <si>
    <t>김제자유무역지역 업무 총괄</t>
  </si>
  <si>
    <t>063-545-4811</t>
  </si>
  <si>
    <t>울산자유무역지역 업무 총괄</t>
  </si>
  <si>
    <t>052-240-6001</t>
  </si>
  <si>
    <t>광산안전사무소</t>
    <phoneticPr fontId="16" type="noConversion"/>
  </si>
  <si>
    <t>동부광산안전사무소장</t>
    <phoneticPr fontId="16" type="noConversion"/>
  </si>
  <si>
    <t>동부광산안전 업무총괄</t>
  </si>
  <si>
    <t>033-550-9400</t>
  </si>
  <si>
    <t>중부광산안전사무소장</t>
    <phoneticPr fontId="16" type="noConversion"/>
  </si>
  <si>
    <t>중부광산안전 업무총괄</t>
  </si>
  <si>
    <t>054-553-5774</t>
  </si>
  <si>
    <t>남부광산안전사무소장</t>
    <phoneticPr fontId="16" type="noConversion"/>
  </si>
  <si>
    <t>남부광산안전 업무총괄</t>
  </si>
  <si>
    <t>061-373-2700</t>
  </si>
  <si>
    <t>전기위원회</t>
    <phoneticPr fontId="16" type="noConversion"/>
  </si>
  <si>
    <t>전기위원회사무국장</t>
    <phoneticPr fontId="16" type="noConversion"/>
  </si>
  <si>
    <t>전기사업 인허가 등 업무총괄</t>
  </si>
  <si>
    <t>044-203-4590</t>
  </si>
  <si>
    <t>장관정책업무 보좌</t>
    <phoneticPr fontId="2" type="noConversion"/>
  </si>
  <si>
    <t>044-201-3060</t>
  </si>
  <si>
    <t>안경호</t>
    <phoneticPr fontId="2" type="noConversion"/>
  </si>
  <si>
    <t>정책홍보 계획 수립 및 왜곡 기사 대응 등 홍보담당관실 업무 총괄</t>
    <phoneticPr fontId="2" type="noConversion"/>
  </si>
  <si>
    <t>044-201-3062</t>
  </si>
  <si>
    <t>최용현</t>
    <phoneticPr fontId="2" type="noConversion"/>
  </si>
  <si>
    <t>정책 홍보 기획 및 언론사 취재지원 등</t>
    <phoneticPr fontId="2" type="noConversion"/>
  </si>
  <si>
    <t>044-201-3076</t>
  </si>
  <si>
    <t>디지털소통팀장</t>
    <phoneticPr fontId="2" type="noConversion"/>
  </si>
  <si>
    <t>온라인 대변인, 정책홍보 콘텐츠 확산 등 디지털소통팀 업무 총괄</t>
    <phoneticPr fontId="2" type="noConversion"/>
  </si>
  <si>
    <t>044-201-3070</t>
  </si>
  <si>
    <t>최용석</t>
    <phoneticPr fontId="2" type="noConversion"/>
  </si>
  <si>
    <t>감사업무, 감찰업무, 민원업무 등 감사관실 업무 총괄</t>
    <phoneticPr fontId="2" type="noConversion"/>
  </si>
  <si>
    <t>044-201-3100</t>
    <phoneticPr fontId="2" type="noConversion"/>
  </si>
  <si>
    <t>자체감사(정기종합감사, 특정감사, 성과감사), 정부합동감사 등 감사업무, 공직기강, 청렴 등 감찰업무, 민원업무 등 감사담당관실 업무 총괄</t>
    <phoneticPr fontId="2" type="noConversion"/>
  </si>
  <si>
    <t>044-201-3110</t>
    <phoneticPr fontId="2" type="noConversion"/>
  </si>
  <si>
    <t>이병우</t>
    <phoneticPr fontId="2" type="noConversion"/>
  </si>
  <si>
    <t>민원행정 및 제도개선, 행안부·권익위 민원 평가 대응, 소속·산하기관 민원점검, 콜센터 운영 및 전화응대 실태 분석, 민원정보시스템 유지관리 등 고객만족센터 업무 총괄</t>
    <phoneticPr fontId="2" type="noConversion"/>
  </si>
  <si>
    <t>044-201-3131</t>
    <phoneticPr fontId="2" type="noConversion"/>
  </si>
  <si>
    <t xml:space="preserve">감사관실 업무 조정, 연간 감사계획 수립, 국회·인사·예산 업무, 감사담당자 교육계획 수립, 감사자문위원회 구성 및 운영, 기타 서무 업무 </t>
    <phoneticPr fontId="2" type="noConversion"/>
  </si>
  <si>
    <t>유충현</t>
    <phoneticPr fontId="2" type="noConversion"/>
  </si>
  <si>
    <t xml:space="preserve">감사원 및 감사관실 감사업무 지원, 감사원 처분 및 집행전말 관리, 감사원 처분사항 재심의 처리, 찾아가는 청렴간담회 개최, 사전컨설팅 제도운영 </t>
    <phoneticPr fontId="2" type="noConversion"/>
  </si>
  <si>
    <t>044-201-3087</t>
    <phoneticPr fontId="2" type="noConversion"/>
  </si>
  <si>
    <t>인사, 서무, 경리, 문서복지 등 운영지원 업무 총괄</t>
    <phoneticPr fontId="2" type="noConversion"/>
  </si>
  <si>
    <t>044-201-3146</t>
    <phoneticPr fontId="2" type="noConversion"/>
  </si>
  <si>
    <t>이광민</t>
    <phoneticPr fontId="2" type="noConversion"/>
  </si>
  <si>
    <t>044-201-3160</t>
    <phoneticPr fontId="2" type="noConversion"/>
  </si>
  <si>
    <r>
      <t>부 내 정책 수립, 조직관리, 법제, 예산, R</t>
    </r>
    <r>
      <rPr>
        <sz val="11"/>
        <rFont val="맑은 고딕"/>
        <family val="3"/>
        <charset val="129"/>
      </rPr>
      <t>&amp;</t>
    </r>
    <r>
      <rPr>
        <sz val="11"/>
        <rFont val="돋움"/>
        <family val="3"/>
        <charset val="129"/>
      </rPr>
      <t>D</t>
    </r>
    <r>
      <rPr>
        <sz val="11"/>
        <color theme="1"/>
        <rFont val="맑은 고딕"/>
        <family val="2"/>
        <charset val="129"/>
        <scheme val="minor"/>
      </rPr>
      <t>, 국제협력, 정보화, 재난안전관리 등 정책총괄</t>
    </r>
    <phoneticPr fontId="2" type="noConversion"/>
  </si>
  <si>
    <t>044-201-3200</t>
    <phoneticPr fontId="2" type="noConversion"/>
  </si>
  <si>
    <t>한성수</t>
    <phoneticPr fontId="2" type="noConversion"/>
  </si>
  <si>
    <t>각종 정책과 주요업무계획의 수립·종합 및 조정, 국회업무 총괄</t>
    <phoneticPr fontId="2" type="noConversion"/>
  </si>
  <si>
    <t>044-201-3201</t>
    <phoneticPr fontId="2" type="noConversion"/>
  </si>
  <si>
    <t>박정혁</t>
    <phoneticPr fontId="2" type="noConversion"/>
  </si>
  <si>
    <t>각종 정책과 주요업무계획의 수립·종합 장차관외부회의 등 기획업무</t>
    <phoneticPr fontId="2" type="noConversion"/>
  </si>
  <si>
    <t>044-201-3197</t>
    <phoneticPr fontId="2" type="noConversion"/>
  </si>
  <si>
    <t>전재이</t>
    <phoneticPr fontId="2" type="noConversion"/>
  </si>
  <si>
    <t>김석기</t>
    <phoneticPr fontId="2" type="noConversion"/>
  </si>
  <si>
    <t>조직 및 정원 관리, 공공기관 현안 및 경영평가 대응, 조직평가 및 갈등관리
변화관리 등 총괄</t>
    <phoneticPr fontId="2" type="noConversion"/>
  </si>
  <si>
    <t>044-201-3213</t>
    <phoneticPr fontId="2" type="noConversion"/>
  </si>
  <si>
    <t>최철승</t>
    <phoneticPr fontId="2" type="noConversion"/>
  </si>
  <si>
    <t>조직 및 정원관리, 및 조직개편 등 현안 대응</t>
    <phoneticPr fontId="2" type="noConversion"/>
  </si>
  <si>
    <t>044-201-3214</t>
    <phoneticPr fontId="2" type="noConversion"/>
  </si>
  <si>
    <t>양종호</t>
    <phoneticPr fontId="2" type="noConversion"/>
  </si>
  <si>
    <t>부내 법령 제·개정, 소송사무 및 규제업무추진 총괄, 국무·차관회의 조정·대응,
부내 비영리법인 지도·감독</t>
    <phoneticPr fontId="2" type="noConversion"/>
  </si>
  <si>
    <t>044-201-3224</t>
    <phoneticPr fontId="2" type="noConversion"/>
  </si>
  <si>
    <t>법제업무 및 국회 법안 심사 대응</t>
    <phoneticPr fontId="2" type="noConversion"/>
  </si>
  <si>
    <t>044-201-3235</t>
    <phoneticPr fontId="2" type="noConversion"/>
  </si>
  <si>
    <t>김헌정</t>
    <phoneticPr fontId="2" type="noConversion"/>
  </si>
  <si>
    <t>예산, R&amp;D, 국제협력, 정보화, 정보보안 일자리 등 국토교통 정책 및 집행 
업무총괄</t>
    <phoneticPr fontId="2" type="noConversion"/>
  </si>
  <si>
    <t>044-201-3236</t>
    <phoneticPr fontId="2" type="noConversion"/>
  </si>
  <si>
    <t>재정담당관</t>
    <phoneticPr fontId="2" type="noConversion"/>
  </si>
  <si>
    <t>길병우</t>
    <phoneticPr fontId="2" type="noConversion"/>
  </si>
  <si>
    <t>예산의 편성 및 집행의 조정 등 세입·세출, 결산·재정사업 성과관리 등 예산정책 총괄</t>
    <phoneticPr fontId="2" type="noConversion"/>
  </si>
  <si>
    <t>044-201-3238</t>
    <phoneticPr fontId="2" type="noConversion"/>
  </si>
  <si>
    <t>안해원</t>
    <phoneticPr fontId="2" type="noConversion"/>
  </si>
  <si>
    <t>미래전략일자리담당관</t>
    <phoneticPr fontId="2" type="noConversion"/>
  </si>
  <si>
    <t>이중기</t>
    <phoneticPr fontId="2" type="noConversion"/>
  </si>
  <si>
    <t>R&amp;D 미래전략, 탄소중립, 뉴딜, 일자리 대책 수립·시행 총괄</t>
    <phoneticPr fontId="2" type="noConversion"/>
  </si>
  <si>
    <t>044-201-3855</t>
    <phoneticPr fontId="2" type="noConversion"/>
  </si>
  <si>
    <t>정민승</t>
    <phoneticPr fontId="2" type="noConversion"/>
  </si>
  <si>
    <t>국제협력통상담당관</t>
    <phoneticPr fontId="2" type="noConversion"/>
  </si>
  <si>
    <t>심지영</t>
    <phoneticPr fontId="2" type="noConversion"/>
  </si>
  <si>
    <t>국제협력 정책방향 조정 및 국제통상 협상 업무총괄</t>
    <phoneticPr fontId="2" type="noConversion"/>
  </si>
  <si>
    <t>044-201-4563</t>
    <phoneticPr fontId="2" type="noConversion"/>
  </si>
  <si>
    <t>정보화통계담당관</t>
    <phoneticPr fontId="2" type="noConversion"/>
  </si>
  <si>
    <t>김용옥</t>
    <phoneticPr fontId="2" type="noConversion"/>
  </si>
  <si>
    <t>국토교통정보화 계획업무, 정보화사업, 예산 총괄 및 조정, 공통행정정보시스템
구축·운영</t>
    <phoneticPr fontId="2" type="noConversion"/>
  </si>
  <si>
    <t>044-201-3265</t>
    <phoneticPr fontId="2" type="noConversion"/>
  </si>
  <si>
    <t>심금숙</t>
    <phoneticPr fontId="2" type="noConversion"/>
  </si>
  <si>
    <t>국토교통 통계관리 총괄, 국가승인통계, 국토교통 통계누리,대내외 통계 업무
협력</t>
    <phoneticPr fontId="2" type="noConversion"/>
  </si>
  <si>
    <t>044-201-3269</t>
    <phoneticPr fontId="2" type="noConversion"/>
  </si>
  <si>
    <t>정보보호담당관</t>
    <phoneticPr fontId="2" type="noConversion"/>
  </si>
  <si>
    <t>유신근</t>
    <phoneticPr fontId="2" type="noConversion"/>
  </si>
  <si>
    <t>국토교통 정보보호 정책수립·시행, 주요정보통신기반시설 보호 총괄</t>
    <phoneticPr fontId="2" type="noConversion"/>
  </si>
  <si>
    <t>044-201-3276</t>
    <phoneticPr fontId="2" type="noConversion"/>
  </si>
  <si>
    <t>비상안전기획관</t>
    <phoneticPr fontId="2" type="noConversion"/>
  </si>
  <si>
    <t>조창현</t>
    <phoneticPr fontId="2" type="noConversion"/>
  </si>
  <si>
    <t>국가비상대비, 재난대책 및 통합방위분야의 계획 수립 및 조정</t>
    <phoneticPr fontId="2" type="noConversion"/>
  </si>
  <si>
    <t>044-201-3311</t>
    <phoneticPr fontId="2" type="noConversion"/>
  </si>
  <si>
    <t>국토도시실</t>
  </si>
  <si>
    <t>국토도시실장</t>
    <phoneticPr fontId="2" type="noConversion"/>
  </si>
  <si>
    <t>김흥진</t>
    <phoneticPr fontId="2" type="noConversion"/>
  </si>
  <si>
    <t>국토의 균형발전을 위한 국토, 도시, 건축에 관한 정책 수립 등 업무 총괄</t>
    <phoneticPr fontId="2" type="noConversion"/>
  </si>
  <si>
    <t>044-201-3500</t>
  </si>
  <si>
    <t>국토정책관</t>
  </si>
  <si>
    <t>백원국</t>
    <phoneticPr fontId="2" type="noConversion"/>
  </si>
  <si>
    <t>국토종합계획, 수도권정비 및 지역개발, 산업입지정책, 국가하천정비 등 국토정책 업무 총괄</t>
    <phoneticPr fontId="2" type="noConversion"/>
  </si>
  <si>
    <t>044-201-3644</t>
  </si>
  <si>
    <t>국토정책과장</t>
  </si>
  <si>
    <t xml:space="preserve">국토종합계획, 국토기본법령 운영, 국토의 발전방향과 중장기 국토정책 목표 설정, 부내 통일업무 전반 총괄 등 국토정책 업무 총괄 </t>
    <phoneticPr fontId="2" type="noConversion"/>
  </si>
  <si>
    <t>044-201-3646</t>
  </si>
  <si>
    <t>김종오</t>
    <phoneticPr fontId="2" type="noConversion"/>
  </si>
  <si>
    <t>수도권정책과장</t>
    <phoneticPr fontId="2" type="noConversion"/>
  </si>
  <si>
    <t>이재평</t>
    <phoneticPr fontId="2" type="noConversion"/>
  </si>
  <si>
    <t>수도권정책 업무 총괄</t>
    <phoneticPr fontId="2" type="noConversion"/>
  </si>
  <si>
    <t>044-201-3655</t>
    <phoneticPr fontId="2" type="noConversion"/>
  </si>
  <si>
    <t>수도권정비위원회, 대학,공공청사,종전부지, 개발사업 등 업무</t>
    <phoneticPr fontId="2" type="noConversion"/>
  </si>
  <si>
    <t>044-201-3656</t>
    <phoneticPr fontId="2" type="noConversion"/>
  </si>
  <si>
    <t>지역정책과장</t>
    <phoneticPr fontId="2" type="noConversion"/>
  </si>
  <si>
    <t>박희민</t>
    <phoneticPr fontId="2" type="noConversion"/>
  </si>
  <si>
    <t>지역정책과 업무 총괄</t>
    <phoneticPr fontId="2" type="noConversion"/>
  </si>
  <si>
    <t>044-201-3662</t>
    <phoneticPr fontId="2" type="noConversion"/>
  </si>
  <si>
    <t>하천계획과</t>
    <phoneticPr fontId="2" type="noConversion"/>
  </si>
  <si>
    <t>김보현</t>
    <phoneticPr fontId="2" type="noConversion"/>
  </si>
  <si>
    <t>하천기본계획 수립 등 하천정책, 하천법령.제도, 스마트홍수 뉴딜사업 등 하천업무 총괄</t>
    <phoneticPr fontId="2" type="noConversion"/>
  </si>
  <si>
    <t>044-201-3612</t>
    <phoneticPr fontId="2" type="noConversion"/>
  </si>
  <si>
    <t>임석홍</t>
    <phoneticPr fontId="2" type="noConversion"/>
  </si>
  <si>
    <t>하천법령 및 관련 행정규칙 제.개정, 제도개선 등 하천법령.제도 업무</t>
    <phoneticPr fontId="2" type="noConversion"/>
  </si>
  <si>
    <t>044-201-3613</t>
  </si>
  <si>
    <t>산업입지정책과장</t>
  </si>
  <si>
    <t>윤영중</t>
    <phoneticPr fontId="2" type="noConversion"/>
  </si>
  <si>
    <t>산업입지 및 개발에 관한 정책 수립
-법령 제개정, 국가‧도시첨단산업단지 지정 등</t>
    <phoneticPr fontId="2" type="noConversion"/>
  </si>
  <si>
    <t>044-201-3674</t>
  </si>
  <si>
    <t>복합도시정책과장</t>
  </si>
  <si>
    <t>박건수</t>
    <phoneticPr fontId="2" type="noConversion"/>
  </si>
  <si>
    <t>새만금, 행정중심복합도시, 제주국제자유도시, 기업도시, 반월특수지역 등 지역 경쟁력 강화를 위한 주요 거점개발사업 지원 및 제도 개선</t>
    <phoneticPr fontId="2" type="noConversion"/>
  </si>
  <si>
    <t>044-201-3684</t>
  </si>
  <si>
    <t>도시정책관</t>
    <phoneticPr fontId="2" type="noConversion"/>
  </si>
  <si>
    <t>최임락</t>
    <phoneticPr fontId="2" type="noConversion"/>
  </si>
  <si>
    <t>도시정책관 업무 총괄</t>
    <phoneticPr fontId="2" type="noConversion"/>
  </si>
  <si>
    <t>044-201-3704</t>
    <phoneticPr fontId="2" type="noConversion"/>
  </si>
  <si>
    <t>도시정책과장</t>
    <phoneticPr fontId="2" type="noConversion"/>
  </si>
  <si>
    <t>정채교</t>
    <phoneticPr fontId="2" type="noConversion"/>
  </si>
  <si>
    <t>도시정책과 업무 총괄</t>
    <phoneticPr fontId="2" type="noConversion"/>
  </si>
  <si>
    <t>044-201-3706</t>
    <phoneticPr fontId="2" type="noConversion"/>
  </si>
  <si>
    <t>김문성</t>
    <phoneticPr fontId="2" type="noConversion"/>
  </si>
  <si>
    <t>중앙도시계획위원회 운영 총괄</t>
    <phoneticPr fontId="2" type="noConversion"/>
  </si>
  <si>
    <t>044-201-3726</t>
    <phoneticPr fontId="2" type="noConversion"/>
  </si>
  <si>
    <t>도시경제과장</t>
    <phoneticPr fontId="2" type="noConversion"/>
  </si>
  <si>
    <t>윤의식</t>
    <phoneticPr fontId="2" type="noConversion"/>
  </si>
  <si>
    <t>도시경제과 업무 총괄</t>
    <phoneticPr fontId="2" type="noConversion"/>
  </si>
  <si>
    <t>044-201-4845</t>
    <phoneticPr fontId="2" type="noConversion"/>
  </si>
  <si>
    <t>도시활력지원과장</t>
    <phoneticPr fontId="2" type="noConversion"/>
  </si>
  <si>
    <t>박용선</t>
    <phoneticPr fontId="2" type="noConversion"/>
  </si>
  <si>
    <t>도시활력지원과 업무 총괄</t>
    <phoneticPr fontId="2" type="noConversion"/>
  </si>
  <si>
    <t>044-201-3730</t>
    <phoneticPr fontId="2" type="noConversion"/>
  </si>
  <si>
    <t>스마트도시팀장</t>
    <phoneticPr fontId="2" type="noConversion"/>
  </si>
  <si>
    <t>허나윤</t>
    <phoneticPr fontId="2" type="noConversion"/>
  </si>
  <si>
    <t>스마트도시팀 업무 총괄</t>
    <phoneticPr fontId="2" type="noConversion"/>
  </si>
  <si>
    <t>044-201-4970</t>
    <phoneticPr fontId="2" type="noConversion"/>
  </si>
  <si>
    <t>녹색도시과장</t>
    <phoneticPr fontId="2" type="noConversion"/>
  </si>
  <si>
    <t>신보미</t>
    <phoneticPr fontId="2" type="noConversion"/>
  </si>
  <si>
    <t>녹색도시과 업무 총괄</t>
    <phoneticPr fontId="2" type="noConversion"/>
  </si>
  <si>
    <t>044-201-3742</t>
    <phoneticPr fontId="2" type="noConversion"/>
  </si>
  <si>
    <t>심인보</t>
    <phoneticPr fontId="2" type="noConversion"/>
  </si>
  <si>
    <t>건축정책관</t>
    <phoneticPr fontId="2" type="noConversion"/>
  </si>
  <si>
    <t>엄정희</t>
    <phoneticPr fontId="2" type="noConversion"/>
  </si>
  <si>
    <t>건축정책, 녹색건축, 건축문화경관, 건축안전 등 건축정책관 업무 총괄</t>
    <phoneticPr fontId="2" type="noConversion"/>
  </si>
  <si>
    <t>044-201-4797</t>
    <phoneticPr fontId="2" type="noConversion"/>
  </si>
  <si>
    <t>건축정책과장</t>
    <phoneticPr fontId="2" type="noConversion"/>
  </si>
  <si>
    <t>044-201-3755</t>
    <phoneticPr fontId="2" type="noConversion"/>
  </si>
  <si>
    <t>녹색건축과장</t>
    <phoneticPr fontId="2" type="noConversion"/>
  </si>
  <si>
    <t>녹색건축, 그린리모델링, 제로에너지건축 등 녹색건축과 업무 총괄</t>
    <phoneticPr fontId="2" type="noConversion"/>
  </si>
  <si>
    <t>044-201-3768</t>
    <phoneticPr fontId="2" type="noConversion"/>
  </si>
  <si>
    <t>건축문화경관과장</t>
    <phoneticPr fontId="2" type="noConversion"/>
  </si>
  <si>
    <t>경관정책, 건축사, 한옥진흥 등 건축문화경관과 업무 총괄</t>
    <phoneticPr fontId="2" type="noConversion"/>
  </si>
  <si>
    <t>044-201-3775</t>
    <phoneticPr fontId="2" type="noConversion"/>
  </si>
  <si>
    <t>건축안전과장</t>
    <phoneticPr fontId="2" type="noConversion"/>
  </si>
  <si>
    <t>오진수</t>
    <phoneticPr fontId="2" type="noConversion"/>
  </si>
  <si>
    <t>건축안전, 건축물 화재 및 내진, 건축구조 등 건축안전과 업무 총괄</t>
    <phoneticPr fontId="2" type="noConversion"/>
  </si>
  <si>
    <t>044-201-4987</t>
    <phoneticPr fontId="2" type="noConversion"/>
  </si>
  <si>
    <t>주택토지실</t>
    <phoneticPr fontId="2" type="noConversion"/>
  </si>
  <si>
    <t>주택토지실장</t>
    <phoneticPr fontId="2" type="noConversion"/>
  </si>
  <si>
    <t>김수상</t>
    <phoneticPr fontId="2" type="noConversion"/>
  </si>
  <si>
    <t>주택정책, 주거복지정책, 토지정책, 국토정보정책 총괄</t>
  </si>
  <si>
    <t>044-201-3322</t>
    <phoneticPr fontId="2" type="noConversion"/>
  </si>
  <si>
    <t>주택정책관</t>
  </si>
  <si>
    <t>김영한</t>
    <phoneticPr fontId="2" type="noConversion"/>
  </si>
  <si>
    <t>주택정책, 청약제도, 주택건설기준, 재건축제도 총괄</t>
  </si>
  <si>
    <t>044-201-3315</t>
    <phoneticPr fontId="2" type="noConversion"/>
  </si>
  <si>
    <t>주택정책과장</t>
    <phoneticPr fontId="2" type="noConversion"/>
  </si>
  <si>
    <t>장우철</t>
    <phoneticPr fontId="2" type="noConversion"/>
  </si>
  <si>
    <t xml:space="preserve">주택정책, 주거종합계획, 전월세시장 안정대책 </t>
  </si>
  <si>
    <t>044-201-3317</t>
    <phoneticPr fontId="2" type="noConversion"/>
  </si>
  <si>
    <t>유지만</t>
    <phoneticPr fontId="2" type="noConversion"/>
  </si>
  <si>
    <t>주택정책 수립</t>
    <phoneticPr fontId="2" type="noConversion"/>
  </si>
  <si>
    <t>044-201-3318</t>
    <phoneticPr fontId="2" type="noConversion"/>
  </si>
  <si>
    <t>주택기금과장</t>
    <phoneticPr fontId="2" type="noConversion"/>
  </si>
  <si>
    <t>배성호</t>
    <phoneticPr fontId="2" type="noConversion"/>
  </si>
  <si>
    <t>주택도시기금 조성 및 운용, 주택공급 및 청약제도</t>
  </si>
  <si>
    <t>044-201-3337</t>
    <phoneticPr fontId="2" type="noConversion"/>
  </si>
  <si>
    <t>주택건설공급과장</t>
    <phoneticPr fontId="2" type="noConversion"/>
  </si>
  <si>
    <t>김경헌</t>
    <phoneticPr fontId="2" type="noConversion"/>
  </si>
  <si>
    <t>공동주택관리, 안전관리, 법령 운용 등 총괄</t>
    <phoneticPr fontId="2" type="noConversion"/>
  </si>
  <si>
    <t>044-201-3364</t>
    <phoneticPr fontId="2" type="noConversion"/>
  </si>
  <si>
    <t>임성호</t>
  </si>
  <si>
    <t>공동주택 재난다응, 안전관리</t>
    <phoneticPr fontId="2" type="noConversion"/>
  </si>
  <si>
    <t>044-201-3382</t>
    <phoneticPr fontId="2" type="noConversion"/>
  </si>
  <si>
    <t>공둥주택관리법령 제개정</t>
    <phoneticPr fontId="2" type="noConversion"/>
  </si>
  <si>
    <t>주택정비과장</t>
    <phoneticPr fontId="2" type="noConversion"/>
  </si>
  <si>
    <t>김기용</t>
    <phoneticPr fontId="2" type="noConversion"/>
  </si>
  <si>
    <t>주거환경개선사업·재건축·재개발 등 정비제도 및 공동주택 리모델링</t>
  </si>
  <si>
    <t>044-201-3383</t>
    <phoneticPr fontId="2" type="noConversion"/>
  </si>
  <si>
    <t>주택임대차지원팀장</t>
    <phoneticPr fontId="2" type="noConversion"/>
  </si>
  <si>
    <t>전성배</t>
    <phoneticPr fontId="2" type="noConversion"/>
  </si>
  <si>
    <t>주택임대차시장 동향 분석, 주택임대차보호제도 운영</t>
    <phoneticPr fontId="2" type="noConversion"/>
  </si>
  <si>
    <t>044-201-3321</t>
    <phoneticPr fontId="2" type="noConversion"/>
  </si>
  <si>
    <t>주거복지정책관</t>
  </si>
  <si>
    <t>주거복지정책, 공공주택정책, 민간임대정책 총괄</t>
  </si>
  <si>
    <t>044-201-4968</t>
    <phoneticPr fontId="2" type="noConversion"/>
  </si>
  <si>
    <t>주거복지정책과장</t>
    <phoneticPr fontId="2" type="noConversion"/>
  </si>
  <si>
    <t>김명준</t>
    <phoneticPr fontId="2" type="noConversion"/>
  </si>
  <si>
    <t>주거복지정책, 저출산 고령사회 대책, 임대주택 제도</t>
  </si>
  <si>
    <t>044-201-4504</t>
    <phoneticPr fontId="2" type="noConversion"/>
  </si>
  <si>
    <t>성호철</t>
    <phoneticPr fontId="2" type="noConversion"/>
  </si>
  <si>
    <t>공공주택 운영∙관리 및 제도개선 등 업무총괄</t>
  </si>
  <si>
    <t>044-201-4539</t>
  </si>
  <si>
    <t>정수호</t>
    <phoneticPr fontId="2" type="noConversion"/>
  </si>
  <si>
    <t>매입〮전세임대주택사업, 노후시설개선사업, 사회주택정책 총괄</t>
  </si>
  <si>
    <t>044-201-4530</t>
  </si>
  <si>
    <t>민간임대정책과장</t>
    <phoneticPr fontId="2" type="noConversion"/>
  </si>
  <si>
    <t>이두희</t>
    <phoneticPr fontId="2" type="noConversion"/>
  </si>
  <si>
    <t>공공지원 민간임대주택정책</t>
  </si>
  <si>
    <t>044-201-4100</t>
  </si>
  <si>
    <t>토지정책관</t>
  </si>
  <si>
    <t>토지정책, 부동산투자회사제도, 부동산 가격공시, 신도시 및 택지개발 총괄</t>
  </si>
  <si>
    <t>044-201-3396</t>
  </si>
  <si>
    <t>토지정책과장</t>
    <phoneticPr fontId="2" type="noConversion"/>
  </si>
  <si>
    <t>정우진</t>
    <phoneticPr fontId="2" type="noConversion"/>
  </si>
  <si>
    <t>토지정책, 부동산 서비스산업 발전, 부동산 실거래 신고, 개발이익환수제도, 토지보상제도</t>
  </si>
  <si>
    <t>044-201-3398</t>
  </si>
  <si>
    <t>부동산산업과장</t>
    <phoneticPr fontId="2" type="noConversion"/>
  </si>
  <si>
    <t>한정희</t>
    <phoneticPr fontId="2" type="noConversion"/>
  </si>
  <si>
    <t>부동산거래전자계약, 부동산투자회사제도, 공인중개사제도, 상업용부동산 동향</t>
  </si>
  <si>
    <t>044-201-3411</t>
  </si>
  <si>
    <t>부동산평가과장</t>
    <phoneticPr fontId="2" type="noConversion"/>
  </si>
  <si>
    <t>부동산가격공시제도, 감정평가 발전방안, 지가변동율, 감정원 지도 및 감독</t>
  </si>
  <si>
    <t>044-201-3422</t>
  </si>
  <si>
    <t>부동산개발정책과장</t>
    <phoneticPr fontId="2" type="noConversion"/>
  </si>
  <si>
    <t>이주열</t>
  </si>
  <si>
    <t>부동산개발정책, 신도시 및 택지개발 업무, 건축물 분양제도, 공공토지비축</t>
  </si>
  <si>
    <t>044-201-3434</t>
  </si>
  <si>
    <t>부동산거래분석기획단장</t>
    <phoneticPr fontId="2" type="noConversion"/>
  </si>
  <si>
    <t>정승현</t>
  </si>
  <si>
    <t>부동산거래신고 조사, 동향분석, 부동산시장불법행위 대응 등</t>
    <phoneticPr fontId="2" type="noConversion"/>
  </si>
  <si>
    <t>044-201-3589</t>
  </si>
  <si>
    <t>기획총괄팀 업무총괄</t>
    <phoneticPr fontId="2" type="noConversion"/>
  </si>
  <si>
    <t>국토정보정책관</t>
  </si>
  <si>
    <t>044-201-3456</t>
  </si>
  <si>
    <t>국토정보정책과장</t>
    <phoneticPr fontId="2" type="noConversion"/>
  </si>
  <si>
    <t>이동민</t>
  </si>
  <si>
    <t>국가공간정보정책 및 기본계획 수립</t>
  </si>
  <si>
    <t>044-201-3458</t>
  </si>
  <si>
    <t>공간정보제도과장</t>
    <phoneticPr fontId="2" type="noConversion"/>
  </si>
  <si>
    <t>유승경</t>
  </si>
  <si>
    <t>공간정보제도, 지적제도 총괄</t>
  </si>
  <si>
    <t>044-201-3478</t>
  </si>
  <si>
    <t>류제룡</t>
  </si>
  <si>
    <t>공간정보 분야 정책 총괄</t>
    <phoneticPr fontId="2" type="noConversion"/>
  </si>
  <si>
    <t>044-201-3482</t>
  </si>
  <si>
    <t>공간정보진흥과장</t>
    <phoneticPr fontId="2" type="noConversion"/>
  </si>
  <si>
    <t>김형철</t>
  </si>
  <si>
    <t>공간정보산업 진흥정책 수립</t>
  </si>
  <si>
    <t>044-201-3469</t>
  </si>
  <si>
    <t>국가공간정보센터장</t>
    <phoneticPr fontId="2" type="noConversion"/>
  </si>
  <si>
    <t>임헌량</t>
  </si>
  <si>
    <t>국가공간정보 수집·가공·유통 정책, 지적통계자료 관리 총괄</t>
  </si>
  <si>
    <t>044-201-3488</t>
  </si>
  <si>
    <t>건설정책국</t>
    <phoneticPr fontId="2" type="noConversion"/>
  </si>
  <si>
    <t>건설정책국장</t>
    <phoneticPr fontId="2" type="noConversion"/>
  </si>
  <si>
    <t>권혁진</t>
    <phoneticPr fontId="2" type="noConversion"/>
  </si>
  <si>
    <t>건설정책국 업무 총괄</t>
    <phoneticPr fontId="2" type="noConversion"/>
  </si>
  <si>
    <t>044-201-3548</t>
    <phoneticPr fontId="2" type="noConversion"/>
  </si>
  <si>
    <t>건설정책과장</t>
    <phoneticPr fontId="2" type="noConversion"/>
  </si>
  <si>
    <t>김근오</t>
    <phoneticPr fontId="2" type="noConversion"/>
  </si>
  <si>
    <t>건설산업 육성정책, 건설경기 분석, 건설산업기본법 운용, 시공능력평가제도 등 총괄</t>
    <phoneticPr fontId="2" type="noConversion"/>
  </si>
  <si>
    <t>044-201-6504</t>
    <phoneticPr fontId="2" type="noConversion"/>
  </si>
  <si>
    <t>건설산업과장</t>
    <phoneticPr fontId="2" type="noConversion"/>
  </si>
  <si>
    <t>김광림</t>
    <phoneticPr fontId="2" type="noConversion"/>
  </si>
  <si>
    <t>건설기계 관리, 건설인력 육성, 건설업 등록 등 총괄</t>
    <phoneticPr fontId="2" type="noConversion"/>
  </si>
  <si>
    <t>044-201-3538</t>
    <phoneticPr fontId="2" type="noConversion"/>
  </si>
  <si>
    <t>해외건설정책과장</t>
    <phoneticPr fontId="2" type="noConversion"/>
  </si>
  <si>
    <t>오성익</t>
    <phoneticPr fontId="2" type="noConversion"/>
  </si>
  <si>
    <t>해외건설정책, 해외건설협회, 해외건설시장 동향 분석, 해외건설진흥계획 등 총괄</t>
    <phoneticPr fontId="2" type="noConversion"/>
  </si>
  <si>
    <t>044-201-3516</t>
    <phoneticPr fontId="2" type="noConversion"/>
  </si>
  <si>
    <t>정경인</t>
    <phoneticPr fontId="2" type="noConversion"/>
  </si>
  <si>
    <t>해외건설지원과장</t>
    <phoneticPr fontId="2" type="noConversion"/>
  </si>
  <si>
    <t>최정민</t>
    <phoneticPr fontId="2" type="noConversion"/>
  </si>
  <si>
    <t>해외건설공사 및 엔지니어링 프로젝트 수주지원 등 총괄</t>
    <phoneticPr fontId="2" type="noConversion"/>
  </si>
  <si>
    <t>044-201-3526</t>
    <phoneticPr fontId="2" type="noConversion"/>
  </si>
  <si>
    <t>공정건설추진팀장</t>
    <phoneticPr fontId="2" type="noConversion"/>
  </si>
  <si>
    <t>건설공사 입찰 및 계약제도 개선, 건설근로자 대금 지급 개선 등 총괄</t>
    <phoneticPr fontId="2" type="noConversion"/>
  </si>
  <si>
    <t>044-201-3518</t>
    <phoneticPr fontId="2" type="noConversion"/>
  </si>
  <si>
    <t>기술안전정책관</t>
    <phoneticPr fontId="2" type="noConversion"/>
  </si>
  <si>
    <t>이상주</t>
    <phoneticPr fontId="2" type="noConversion"/>
  </si>
  <si>
    <t>기술안전정책관 업무 총괄</t>
    <phoneticPr fontId="2" type="noConversion"/>
  </si>
  <si>
    <t>방현하</t>
    <phoneticPr fontId="2" type="noConversion"/>
  </si>
  <si>
    <t>건설기술정책, 건설기술인 육성, 건설기술진흥기본계획, 건설신기술 등 총괄</t>
    <phoneticPr fontId="2" type="noConversion"/>
  </si>
  <si>
    <t>044-201-3549</t>
    <phoneticPr fontId="2" type="noConversion"/>
  </si>
  <si>
    <t>기술혁신과장</t>
    <phoneticPr fontId="2" type="noConversion"/>
  </si>
  <si>
    <t>유병수</t>
    <phoneticPr fontId="2" type="noConversion"/>
  </si>
  <si>
    <t>건설공사의 설계에 관한 사항, 적정공사비 산정, 대형공사 등의 설계적격심의 등 총괄</t>
    <phoneticPr fontId="2" type="noConversion"/>
  </si>
  <si>
    <t>044-201-3561</t>
    <phoneticPr fontId="2" type="noConversion"/>
  </si>
  <si>
    <t>건설안전과장</t>
    <phoneticPr fontId="2" type="noConversion"/>
  </si>
  <si>
    <t>한명희</t>
    <phoneticPr fontId="2" type="noConversion"/>
  </si>
  <si>
    <t>건설안전정책 수립, 건설사업관리제도 운영, 건설공사 사고대응, 현장점검 등 총괄</t>
    <phoneticPr fontId="2" type="noConversion"/>
  </si>
  <si>
    <t>044-201-3573</t>
    <phoneticPr fontId="2" type="noConversion"/>
  </si>
  <si>
    <t>정덕기</t>
    <phoneticPr fontId="2" type="noConversion"/>
  </si>
  <si>
    <t>건설공사 사고대응 및 건설현장 점검 등 총괄</t>
    <phoneticPr fontId="2" type="noConversion"/>
  </si>
  <si>
    <t>044-201-3552</t>
    <phoneticPr fontId="2" type="noConversion"/>
  </si>
  <si>
    <t>시설안전과장</t>
    <phoneticPr fontId="2" type="noConversion"/>
  </si>
  <si>
    <t>시설물의 안전 및 유지관리정책, 국토안전관리원 지도감독, 기반시설 유지관리 등 총괄</t>
    <phoneticPr fontId="2" type="noConversion"/>
  </si>
  <si>
    <t>044-201-4598</t>
    <phoneticPr fontId="2" type="noConversion"/>
  </si>
  <si>
    <t>문봉섭</t>
    <phoneticPr fontId="2" type="noConversion"/>
  </si>
  <si>
    <t>기반시설관리법 및 기본계획 등 총괄</t>
    <phoneticPr fontId="2" type="noConversion"/>
  </si>
  <si>
    <t>044-201-4990</t>
    <phoneticPr fontId="2" type="noConversion"/>
  </si>
  <si>
    <t>교통물류실</t>
    <phoneticPr fontId="2" type="noConversion"/>
  </si>
  <si>
    <t>교통물류실장</t>
    <phoneticPr fontId="2" type="noConversion"/>
  </si>
  <si>
    <t>교통물류실 업무총괄</t>
    <phoneticPr fontId="2" type="noConversion"/>
  </si>
  <si>
    <t>044-201-3801</t>
    <phoneticPr fontId="2" type="noConversion"/>
  </si>
  <si>
    <t>종합교통정책관</t>
    <phoneticPr fontId="2" type="noConversion"/>
  </si>
  <si>
    <t>어명소</t>
    <phoneticPr fontId="2" type="noConversion"/>
  </si>
  <si>
    <t>종합교통정책관 업무 총괄</t>
    <phoneticPr fontId="2" type="noConversion"/>
  </si>
  <si>
    <t>044-201-3803</t>
    <phoneticPr fontId="2" type="noConversion"/>
  </si>
  <si>
    <t>교통정책총괄과장</t>
    <phoneticPr fontId="2" type="noConversion"/>
  </si>
  <si>
    <t>박지홍</t>
    <phoneticPr fontId="2" type="noConversion"/>
  </si>
  <si>
    <t>육상항공 등 교통정책 및 계획의 종합, 조정 등 업무 총괄</t>
    <phoneticPr fontId="2" type="noConversion"/>
  </si>
  <si>
    <t>044-201-3804</t>
    <phoneticPr fontId="2" type="noConversion"/>
  </si>
  <si>
    <t>김성환</t>
    <phoneticPr fontId="2" type="noConversion"/>
  </si>
  <si>
    <t>교통정책, 법령, 주요 현안, 일자리 과제, 국회 대응 등</t>
    <phoneticPr fontId="2" type="noConversion"/>
  </si>
  <si>
    <t>044-201-3792</t>
    <phoneticPr fontId="2" type="noConversion"/>
  </si>
  <si>
    <t>교통안전정책과장</t>
    <phoneticPr fontId="2" type="noConversion"/>
  </si>
  <si>
    <t>강성습</t>
    <phoneticPr fontId="2" type="noConversion"/>
  </si>
  <si>
    <t>교통사고 사망자 줄이기, 한국교통공단 관리 등 교통안전업무 총괄</t>
    <phoneticPr fontId="2" type="noConversion"/>
  </si>
  <si>
    <t>044-201-3230</t>
    <phoneticPr fontId="2" type="noConversion"/>
  </si>
  <si>
    <t>버스정책과장</t>
    <phoneticPr fontId="2" type="noConversion"/>
  </si>
  <si>
    <t>장구중</t>
    <phoneticPr fontId="2" type="noConversion"/>
  </si>
  <si>
    <t>버스정책 업무 총괄</t>
    <phoneticPr fontId="2" type="noConversion"/>
  </si>
  <si>
    <t>044-201-3823</t>
    <phoneticPr fontId="2" type="noConversion"/>
  </si>
  <si>
    <t>교통물류실</t>
  </si>
  <si>
    <t>모빌리티정책과장</t>
  </si>
  <si>
    <t>PM, MaaS, 대리운전, 렌터카, 카셰어링, 택시, 여객자동차플랫폼운송사업 정책 및 TAGO, BIS 운영 총괄</t>
    <phoneticPr fontId="2" type="noConversion"/>
  </si>
  <si>
    <t>044-201-3717</t>
  </si>
  <si>
    <t>택시정책팀장</t>
  </si>
  <si>
    <t>택시운송사업 및 여객자동차운송플랫폼사업 관련 정책 추진</t>
    <phoneticPr fontId="2" type="noConversion"/>
  </si>
  <si>
    <t>044-201-4770</t>
  </si>
  <si>
    <t>생활교통복지과장</t>
    <phoneticPr fontId="2" type="noConversion"/>
  </si>
  <si>
    <t>김남균</t>
    <phoneticPr fontId="2" type="noConversion"/>
  </si>
  <si>
    <t>도시교통 종합정책, 교통영향평가, 도시교통정비촉진법, 주차장법 등 총괄</t>
    <phoneticPr fontId="2" type="noConversion"/>
  </si>
  <si>
    <t>044-201-3797</t>
    <phoneticPr fontId="2" type="noConversion"/>
  </si>
  <si>
    <t>물류정책관</t>
    <phoneticPr fontId="2" type="noConversion"/>
  </si>
  <si>
    <t>전형필</t>
    <phoneticPr fontId="2" type="noConversion"/>
  </si>
  <si>
    <t>물류정책관 업무 총괄</t>
    <phoneticPr fontId="2" type="noConversion"/>
  </si>
  <si>
    <t>044-201-3991</t>
  </si>
  <si>
    <t>물류정책과장</t>
    <phoneticPr fontId="2" type="noConversion"/>
  </si>
  <si>
    <t>김배성</t>
    <phoneticPr fontId="2" type="noConversion"/>
  </si>
  <si>
    <t>물류 관련 국가계획의 수립, 시행 및 물류정책의 종합, 조정 등 업무총괄</t>
    <phoneticPr fontId="2" type="noConversion"/>
  </si>
  <si>
    <t>044-201-3993</t>
  </si>
  <si>
    <t>이은영</t>
    <phoneticPr fontId="2" type="noConversion"/>
  </si>
  <si>
    <t>물류산업 지원정책 총괄, 국가물류기본계획 시행계획 수립 등</t>
    <phoneticPr fontId="2" type="noConversion"/>
  </si>
  <si>
    <t>044-201-3994</t>
    <phoneticPr fontId="2" type="noConversion"/>
  </si>
  <si>
    <t>첨단물류과장</t>
    <phoneticPr fontId="2" type="noConversion"/>
  </si>
  <si>
    <t>오송천</t>
    <phoneticPr fontId="2" type="noConversion"/>
  </si>
  <si>
    <t>물류시설에 관한 정책 및 계획 수립, 도시첨단물류단지 운영, 스마트물류센터 등</t>
    <phoneticPr fontId="2" type="noConversion"/>
  </si>
  <si>
    <t>044-201-4006</t>
  </si>
  <si>
    <t>물류산업과장</t>
    <phoneticPr fontId="2" type="noConversion"/>
  </si>
  <si>
    <t>이진철</t>
    <phoneticPr fontId="2" type="noConversion"/>
  </si>
  <si>
    <t>화물자동차운수사업 관련 법령, 정책 및 제도의 운영 등</t>
  </si>
  <si>
    <t>044-201-4016</t>
  </si>
  <si>
    <t>조태영</t>
    <phoneticPr fontId="2" type="noConversion"/>
  </si>
  <si>
    <t>화물운수사업 정책 총괄, 화물자동차 안전운임제도</t>
    <phoneticPr fontId="2" type="noConversion"/>
  </si>
  <si>
    <t>044-201-4027</t>
    <phoneticPr fontId="2" type="noConversion"/>
  </si>
  <si>
    <t>자동차관리관</t>
  </si>
  <si>
    <t>자동차정책관 업무 총괄</t>
    <phoneticPr fontId="2" type="noConversion"/>
  </si>
  <si>
    <t>044-201-3833</t>
  </si>
  <si>
    <t>자동차정책과장</t>
  </si>
  <si>
    <t>자동차 정책∙법령, 튜닝, 인증, 제작결함시정,번호판, 차종 등 자동차정책 총괄</t>
    <phoneticPr fontId="2" type="noConversion"/>
  </si>
  <si>
    <t>044-201-3835</t>
  </si>
  <si>
    <t>위은환</t>
    <phoneticPr fontId="2" type="noConversion"/>
  </si>
  <si>
    <t>자동차 정책·법령 총괄, 국회총괄(예산제외), 주요업무계획, 교환∙환불제도 및 안전하자심의위원회</t>
    <phoneticPr fontId="2" type="noConversion"/>
  </si>
  <si>
    <t>044-201-3838</t>
    <phoneticPr fontId="2" type="noConversion"/>
  </si>
  <si>
    <t>첨단자동차과장</t>
    <phoneticPr fontId="2" type="noConversion"/>
  </si>
  <si>
    <t>박문수</t>
    <phoneticPr fontId="2" type="noConversion"/>
  </si>
  <si>
    <t>자율차 정책∙법령, 자동차안전기준, 자율차시범운행지구 등 첨단자동차과 총괄</t>
    <phoneticPr fontId="2" type="noConversion"/>
  </si>
  <si>
    <t>044-201-3847</t>
  </si>
  <si>
    <t>자동차운영보험과장</t>
  </si>
  <si>
    <t>자동차 정비∙등록∙검사, 매매, 중고차, 폐차, 자동차전산망 등 자동차운영보험과 총괄</t>
    <phoneticPr fontId="2" type="noConversion"/>
  </si>
  <si>
    <t>044-201-3855</t>
  </si>
  <si>
    <t>김기훈</t>
    <phoneticPr fontId="2" type="noConversion"/>
  </si>
  <si>
    <t>자동차 의무보험∙공제보상 및 분쟁조정, 손해배상 정책, 자동차사고피해지원기금 등 자동차보험팀 총괄</t>
    <phoneticPr fontId="2" type="noConversion"/>
  </si>
  <si>
    <t>044-201-4760</t>
  </si>
  <si>
    <t>김용성</t>
    <phoneticPr fontId="2" type="noConversion"/>
  </si>
  <si>
    <t xml:space="preserve">손해배상 정책, 제도, 공제보상, 공제분쟁조정 </t>
    <phoneticPr fontId="2" type="noConversion"/>
  </si>
  <si>
    <t>044-201-4861</t>
    <phoneticPr fontId="2" type="noConversion"/>
  </si>
  <si>
    <t>항공정책실</t>
    <phoneticPr fontId="2" type="noConversion"/>
  </si>
  <si>
    <t>항공정책실장</t>
    <phoneticPr fontId="2" type="noConversion"/>
  </si>
  <si>
    <t>항공정책실 업무 총괄</t>
    <phoneticPr fontId="2" type="noConversion"/>
  </si>
  <si>
    <t>044-201-4200</t>
    <phoneticPr fontId="2" type="noConversion"/>
  </si>
  <si>
    <t>항공정책관</t>
    <phoneticPr fontId="2" type="noConversion"/>
  </si>
  <si>
    <t>윤진환</t>
    <phoneticPr fontId="2" type="noConversion"/>
  </si>
  <si>
    <t>항공운송산업, 보안, 국제협력 및 첨단항공산업 육성 및 지원정책 등 항공정책관실 업무 총괄</t>
    <phoneticPr fontId="2" type="noConversion"/>
  </si>
  <si>
    <t>044-201-4202</t>
    <phoneticPr fontId="2" type="noConversion"/>
  </si>
  <si>
    <t>항공정책과장</t>
    <phoneticPr fontId="2" type="noConversion"/>
  </si>
  <si>
    <t>선진 국가항공시스템 구축을 위한 제반 법령, 제도, 정책 등 기본방향 수립
설정하고 중장기적 항공발전계획 수립, 시행</t>
  </si>
  <si>
    <t>044-201-4204</t>
    <phoneticPr fontId="2" type="noConversion"/>
  </si>
  <si>
    <t>항공정책기본계획, 항공정책시행계획, 항공정책실 업무계획 수립 등 정책업무 총괄</t>
  </si>
  <si>
    <t>044-201-4181</t>
    <phoneticPr fontId="2" type="noConversion"/>
  </si>
  <si>
    <t>첨단항공과장</t>
    <phoneticPr fontId="2" type="noConversion"/>
  </si>
  <si>
    <t>드론 정책ㆍ제도, 항공정비산업 육성. 항공기술연구개발 사업 등 총괄</t>
    <phoneticPr fontId="2" type="noConversion"/>
  </si>
  <si>
    <t>044-201-4307</t>
    <phoneticPr fontId="2" type="noConversion"/>
  </si>
  <si>
    <t>국제항공과장</t>
    <phoneticPr fontId="2" type="noConversion"/>
  </si>
  <si>
    <t>김홍락</t>
    <phoneticPr fontId="2" type="noConversion"/>
  </si>
  <si>
    <t>항공협정의 체결·개정의 지원, 운수권 배분 등 국제항공 분야 업무 총괄</t>
  </si>
  <si>
    <t>044-201-4207</t>
    <phoneticPr fontId="2" type="noConversion"/>
  </si>
  <si>
    <t>이호준</t>
    <phoneticPr fontId="2" type="noConversion"/>
  </si>
  <si>
    <r>
      <t>국제항공 중장기 정책 총괄,</t>
    </r>
    <r>
      <rPr>
        <sz val="11"/>
        <color theme="1"/>
        <rFont val="맑은 고딕"/>
        <family val="3"/>
        <charset val="129"/>
      </rPr>
      <t xml:space="preserve"> 운수권 및 영공통과 이용권 정책, 동북아 지역 합공협정 및 인허가</t>
    </r>
    <phoneticPr fontId="2" type="noConversion"/>
  </si>
  <si>
    <t>044-201-4211</t>
    <phoneticPr fontId="2" type="noConversion"/>
  </si>
  <si>
    <t>항공산업과장</t>
    <phoneticPr fontId="2" type="noConversion"/>
  </si>
  <si>
    <t>항공운송정책 수립, 경영개선, 질서확립, 소비자 보호, 항공보험 및 물류정책, 항공사 노조업무 등</t>
  </si>
  <si>
    <t>044-201-4219</t>
    <phoneticPr fontId="2" type="noConversion"/>
  </si>
  <si>
    <t>항공보안과장</t>
    <phoneticPr fontId="2" type="noConversion"/>
  </si>
  <si>
    <t>이소영</t>
    <phoneticPr fontId="2" type="noConversion"/>
  </si>
  <si>
    <t>항공보안에 관한 기획 및 법령 제․개정, 항공보안감독 업무 및 보안검색제도 운영, 항공분야 대테러 업무, 항공보안 국제협력 사항</t>
    <phoneticPr fontId="2" type="noConversion"/>
  </si>
  <si>
    <t>044-201-4232</t>
    <phoneticPr fontId="2" type="noConversion"/>
  </si>
  <si>
    <t>항공안전정책관</t>
    <phoneticPr fontId="2" type="noConversion"/>
  </si>
  <si>
    <t>방윤석</t>
    <phoneticPr fontId="2" type="noConversion"/>
  </si>
  <si>
    <t>항공안전정책관실 업무 총괄</t>
    <phoneticPr fontId="2" type="noConversion"/>
  </si>
  <si>
    <t>044-201-4242</t>
    <phoneticPr fontId="2" type="noConversion"/>
  </si>
  <si>
    <t>항공안전정책과장</t>
    <phoneticPr fontId="2" type="noConversion"/>
  </si>
  <si>
    <t>유경수</t>
    <phoneticPr fontId="2" type="noConversion"/>
  </si>
  <si>
    <t>항공종사자 자격관리정책, 항공전문인력 양성정책, 항공안전법령 및 안전제도 개선 등 항공안전정책업무 총괄</t>
    <phoneticPr fontId="2" type="noConversion"/>
  </si>
  <si>
    <t>044-201-4244</t>
    <phoneticPr fontId="2" type="noConversion"/>
  </si>
  <si>
    <t>박주환</t>
    <phoneticPr fontId="2" type="noConversion"/>
  </si>
  <si>
    <t>항공안전정책기본계획, 항공안전위원회 운영, 국 업무계획 수립 등 총괄</t>
    <phoneticPr fontId="2" type="noConversion"/>
  </si>
  <si>
    <t>044-201-4245</t>
    <phoneticPr fontId="2" type="noConversion"/>
  </si>
  <si>
    <t>항공운항과장</t>
    <phoneticPr fontId="2" type="noConversion"/>
  </si>
  <si>
    <t>오성운</t>
    <phoneticPr fontId="2" type="noConversion"/>
  </si>
  <si>
    <t>국제운송사업 운항증명, 항공사 운항정비분야 안전감독, 안전운항체계 변경심사, 비정상운항 조사 및 개선 등 항공운항분야 업무 총괄</t>
  </si>
  <si>
    <t>044-201-4259</t>
    <phoneticPr fontId="2" type="noConversion"/>
  </si>
  <si>
    <t>항공기술과장</t>
    <phoneticPr fontId="2" type="noConversion"/>
  </si>
  <si>
    <t>민풍식</t>
    <phoneticPr fontId="2" type="noConversion"/>
  </si>
  <si>
    <t>항공기인증체계 개발, 항공제품 인증, 감항성 유지, 항공온실가스 감축 등 항공기술분야 업무 총괄</t>
    <phoneticPr fontId="2" type="noConversion"/>
  </si>
  <si>
    <t>044-201-4284</t>
    <phoneticPr fontId="2" type="noConversion"/>
  </si>
  <si>
    <t>항공교통과장</t>
    <phoneticPr fontId="2" type="noConversion"/>
  </si>
  <si>
    <t>이랑</t>
    <phoneticPr fontId="2" type="noConversion"/>
  </si>
  <si>
    <t>국가공역정책, 항공교통관리정책, 항공교통관제시설 운영 및 관제서비스 정책, 항공정보시설 및 관련 서비스정책, 항공교통안전관리 및 항공교통 국제협상 등 항공교통분야 업무 총괄</t>
  </si>
  <si>
    <t>044-201-4294</t>
    <phoneticPr fontId="2" type="noConversion"/>
  </si>
  <si>
    <t>국제민간항공기구전략기획팀장</t>
    <phoneticPr fontId="2" type="noConversion"/>
  </si>
  <si>
    <t>국제민간항공기구 협력 및 항공안전분야 국제협력 총괄</t>
    <phoneticPr fontId="2" type="noConversion"/>
  </si>
  <si>
    <t>044-201-4370</t>
    <phoneticPr fontId="2" type="noConversion"/>
  </si>
  <si>
    <t>공항정책관</t>
    <phoneticPr fontId="2" type="noConversion"/>
  </si>
  <si>
    <t>주종완</t>
    <phoneticPr fontId="2" type="noConversion"/>
  </si>
  <si>
    <t>공항정책관실 업무 총괄</t>
    <phoneticPr fontId="2" type="noConversion"/>
  </si>
  <si>
    <t>044-201-4326</t>
    <phoneticPr fontId="2" type="noConversion"/>
  </si>
  <si>
    <t>공항정책과장</t>
    <phoneticPr fontId="2" type="noConversion"/>
  </si>
  <si>
    <t>이상헌</t>
    <phoneticPr fontId="2" type="noConversion"/>
  </si>
  <si>
    <t>공항개발 중장기 종합계획, 기존공항의 시설확충, 훈련용비행장, 공항 연계교통에 관한 사항</t>
  </si>
  <si>
    <t>044-201-4328</t>
    <phoneticPr fontId="2" type="noConversion"/>
  </si>
  <si>
    <t>이영규</t>
    <phoneticPr fontId="2" type="noConversion"/>
  </si>
  <si>
    <t>최종화</t>
    <phoneticPr fontId="2" type="noConversion"/>
  </si>
  <si>
    <t>가덕 신공항 사전타당성조사 및 자문단 운영</t>
    <phoneticPr fontId="2" type="noConversion"/>
  </si>
  <si>
    <t>강철윤</t>
    <phoneticPr fontId="2" type="noConversion"/>
  </si>
  <si>
    <t>044-201-4377</t>
    <phoneticPr fontId="2" type="noConversion"/>
  </si>
  <si>
    <t>신공항기획과장</t>
    <phoneticPr fontId="2" type="noConversion"/>
  </si>
  <si>
    <t>강욱</t>
    <phoneticPr fontId="2" type="noConversion"/>
  </si>
  <si>
    <t>김해신공항, 제주제2공항 등 신공항건설에 관한 사항</t>
  </si>
  <si>
    <t>044-201-4137</t>
    <phoneticPr fontId="2" type="noConversion"/>
  </si>
  <si>
    <t>공항안전환경과장</t>
    <phoneticPr fontId="2" type="noConversion"/>
  </si>
  <si>
    <t>윤성배</t>
    <phoneticPr fontId="2" type="noConversion"/>
  </si>
  <si>
    <t>공항 소음대책, 항공등화, 비행장시설 기준 등 공항 안전 및 환경에 관한 사항</t>
  </si>
  <si>
    <t>044-201-4347</t>
    <phoneticPr fontId="2" type="noConversion"/>
  </si>
  <si>
    <t>항행시설과</t>
    <phoneticPr fontId="2" type="noConversion"/>
  </si>
  <si>
    <t>송시화</t>
    <phoneticPr fontId="2" type="noConversion"/>
  </si>
  <si>
    <t>항행시설의 기준, 교육, 국제협력, 운영점검, 안전관리 및 위기대응에 관한 사항</t>
  </si>
  <si>
    <t>044-201-4356</t>
    <phoneticPr fontId="2" type="noConversion"/>
  </si>
  <si>
    <t>도로국</t>
    <phoneticPr fontId="2" type="noConversion"/>
  </si>
  <si>
    <t>도로국장</t>
    <phoneticPr fontId="2" type="noConversion"/>
  </si>
  <si>
    <t>도로국 업무 총괄</t>
    <phoneticPr fontId="2" type="noConversion"/>
  </si>
  <si>
    <t>044-201-3873</t>
    <phoneticPr fontId="2" type="noConversion"/>
  </si>
  <si>
    <t>도로정책과장</t>
    <phoneticPr fontId="2" type="noConversion"/>
  </si>
  <si>
    <t>장순재</t>
    <phoneticPr fontId="2" type="noConversion"/>
  </si>
  <si>
    <t>도로정책, 도로예산, 도로노선의 지정 및 조정, 고속도로 건설 등 총괄</t>
    <phoneticPr fontId="2" type="noConversion"/>
  </si>
  <si>
    <t>044-201-3875</t>
    <phoneticPr fontId="2" type="noConversion"/>
  </si>
  <si>
    <t>정권일</t>
    <phoneticPr fontId="2" type="noConversion"/>
  </si>
  <si>
    <t>BSC, 서무, 인사 등 관리계 업무 등</t>
    <phoneticPr fontId="2" type="noConversion"/>
  </si>
  <si>
    <t>044-201-3879</t>
    <phoneticPr fontId="2" type="noConversion"/>
  </si>
  <si>
    <t>도로건설과장</t>
    <phoneticPr fontId="2" type="noConversion"/>
  </si>
  <si>
    <t>일반국도 건설사업 총괄</t>
    <phoneticPr fontId="2" type="noConversion"/>
  </si>
  <si>
    <t>044-201-3888</t>
    <phoneticPr fontId="2" type="noConversion"/>
  </si>
  <si>
    <t>도로투자지원과장</t>
    <phoneticPr fontId="2" type="noConversion"/>
  </si>
  <si>
    <t>오원만</t>
    <phoneticPr fontId="2" type="noConversion"/>
  </si>
  <si>
    <t>도로 분야 민자사업 계획 수립 및 시행 총괄</t>
    <phoneticPr fontId="2" type="noConversion"/>
  </si>
  <si>
    <t>044-201-3897</t>
    <phoneticPr fontId="2" type="noConversion"/>
  </si>
  <si>
    <t>김택중</t>
    <phoneticPr fontId="2" type="noConversion"/>
  </si>
  <si>
    <t>민자고속도로 운영 관리</t>
    <phoneticPr fontId="2" type="noConversion"/>
  </si>
  <si>
    <t>044-201-3899</t>
    <phoneticPr fontId="2" type="noConversion"/>
  </si>
  <si>
    <t>도로관리과장</t>
    <phoneticPr fontId="2" type="noConversion"/>
  </si>
  <si>
    <t>나웅진</t>
    <phoneticPr fontId="2" type="noConversion"/>
  </si>
  <si>
    <t>일반국도 유지보수에 관한 사항, 도로점용, 도로 포장 등 총괄</t>
    <phoneticPr fontId="2" type="noConversion"/>
  </si>
  <si>
    <t>044-201-3909</t>
    <phoneticPr fontId="2" type="noConversion"/>
  </si>
  <si>
    <t>도로시설안전과장</t>
    <phoneticPr fontId="2" type="noConversion"/>
  </si>
  <si>
    <t>이경재</t>
    <phoneticPr fontId="2" type="noConversion"/>
  </si>
  <si>
    <t>도로구조물 안전점검, 도로안전시설의 설치 및 운영, 운행제한차량 등 총괄</t>
    <phoneticPr fontId="2" type="noConversion"/>
  </si>
  <si>
    <t>044-201-3927</t>
    <phoneticPr fontId="2" type="noConversion"/>
  </si>
  <si>
    <t>박대순</t>
    <phoneticPr fontId="2" type="noConversion"/>
  </si>
  <si>
    <t>고속도로 및 국도사고 등 도로재난 업무</t>
    <phoneticPr fontId="2" type="noConversion"/>
  </si>
  <si>
    <t>044-201-3932</t>
    <phoneticPr fontId="2" type="noConversion"/>
  </si>
  <si>
    <t>디지털도로팀장</t>
    <phoneticPr fontId="2" type="noConversion"/>
  </si>
  <si>
    <t>이성민</t>
    <phoneticPr fontId="2" type="noConversion"/>
  </si>
  <si>
    <t>서울세종 고속도로 사업관리, ITS 업무 등</t>
    <phoneticPr fontId="2" type="noConversion"/>
  </si>
  <si>
    <t>044-201-4130</t>
    <phoneticPr fontId="2" type="noConversion"/>
  </si>
  <si>
    <t>철도국</t>
    <phoneticPr fontId="2" type="noConversion"/>
  </si>
  <si>
    <t>철도국장</t>
    <phoneticPr fontId="2" type="noConversion"/>
  </si>
  <si>
    <t>철도국 업무 총괄</t>
    <phoneticPr fontId="2" type="noConversion"/>
  </si>
  <si>
    <t>044-201-3936</t>
    <phoneticPr fontId="2" type="noConversion"/>
  </si>
  <si>
    <t>철도정책과장</t>
    <phoneticPr fontId="2" type="noConversion"/>
  </si>
  <si>
    <t>이우제</t>
    <phoneticPr fontId="2" type="noConversion"/>
  </si>
  <si>
    <t>철도정책의 입안 및 연구, 중장기 철도망 구축계획, 국가철도공단 지도감독, 철도예산 등 총괄</t>
    <phoneticPr fontId="2" type="noConversion"/>
  </si>
  <si>
    <t>044-201-3938</t>
    <phoneticPr fontId="2" type="noConversion"/>
  </si>
  <si>
    <t>박재현</t>
    <phoneticPr fontId="2" type="noConversion"/>
  </si>
  <si>
    <t xml:space="preserve">철도국 조직 및 인사, BSC, 서무 등 관리업무 </t>
    <phoneticPr fontId="2" type="noConversion"/>
  </si>
  <si>
    <t>044-201-3939</t>
  </si>
  <si>
    <t>044-201-3940</t>
  </si>
  <si>
    <t>철도운영과장</t>
    <phoneticPr fontId="2" type="noConversion"/>
  </si>
  <si>
    <t>오수영</t>
    <phoneticPr fontId="2" type="noConversion"/>
  </si>
  <si>
    <t>철도운임, 철도사업 면허, 철도노선의 지정, 철도차량수급계획, 한국철도공사 지도감독 등 총괄</t>
    <phoneticPr fontId="2" type="noConversion"/>
  </si>
  <si>
    <t>044-201-3970</t>
    <phoneticPr fontId="2" type="noConversion"/>
  </si>
  <si>
    <t>철도건설과장</t>
    <phoneticPr fontId="2" type="noConversion"/>
  </si>
  <si>
    <t>김민태</t>
    <phoneticPr fontId="2" type="noConversion"/>
  </si>
  <si>
    <t>일반, 고속철도 사업계획 및 투자계획, 철도 건설공사 품질 및 안전관리, 철도건설제도 등 총괄</t>
    <phoneticPr fontId="2" type="noConversion"/>
  </si>
  <si>
    <t>044-201-3950</t>
    <phoneticPr fontId="2" type="noConversion"/>
  </si>
  <si>
    <t>철도투자개발과장</t>
    <phoneticPr fontId="2" type="noConversion"/>
  </si>
  <si>
    <t>김승범</t>
    <phoneticPr fontId="2" type="noConversion"/>
  </si>
  <si>
    <t>철도 분야 민간투자사업, 국가시행 광역철도 건설사업, 도시철도 운영 등 총괄</t>
    <phoneticPr fontId="2" type="noConversion"/>
  </si>
  <si>
    <t>044-201-3988</t>
    <phoneticPr fontId="2" type="noConversion"/>
  </si>
  <si>
    <t>수도권광역급행철도과장</t>
    <phoneticPr fontId="2" type="noConversion"/>
  </si>
  <si>
    <t>장창석</t>
    <phoneticPr fontId="2" type="noConversion"/>
  </si>
  <si>
    <t>수도권광역급행철도(GTX) 사업계획 수립, 건설 및 운영단계 사업 관리</t>
    <phoneticPr fontId="2" type="noConversion"/>
  </si>
  <si>
    <t>044-201-3964</t>
    <phoneticPr fontId="2" type="noConversion"/>
  </si>
  <si>
    <t>철도안전정책관</t>
    <phoneticPr fontId="2" type="noConversion"/>
  </si>
  <si>
    <t>강희업</t>
    <phoneticPr fontId="2" type="noConversion"/>
  </si>
  <si>
    <t>철도안전정책관 업무 총괄</t>
    <phoneticPr fontId="2" type="noConversion"/>
  </si>
  <si>
    <t>044-201-4599</t>
    <phoneticPr fontId="2" type="noConversion"/>
  </si>
  <si>
    <t>철도안전정책과장</t>
    <phoneticPr fontId="2" type="noConversion"/>
  </si>
  <si>
    <t>임종일</t>
    <phoneticPr fontId="2" type="noConversion"/>
  </si>
  <si>
    <t>철도안전에 관한 정책, 철도재난 대책, 철도특별사법경찰대, 철도안전관리체계 승인 등 총괄</t>
    <phoneticPr fontId="2" type="noConversion"/>
  </si>
  <si>
    <t>044-201-4600</t>
    <phoneticPr fontId="2" type="noConversion"/>
  </si>
  <si>
    <t>철도운행안전과장</t>
    <phoneticPr fontId="2" type="noConversion"/>
  </si>
  <si>
    <t>조성균</t>
    <phoneticPr fontId="2" type="noConversion"/>
  </si>
  <si>
    <t>철도차량 및 용품의 제작자 승인, 점검 및 정비, 열차의 편성 등 운행안전 총괄</t>
    <phoneticPr fontId="2" type="noConversion"/>
  </si>
  <si>
    <t>044-201-4611</t>
    <phoneticPr fontId="2" type="noConversion"/>
  </si>
  <si>
    <t>철도시설안전과장</t>
    <phoneticPr fontId="2" type="noConversion"/>
  </si>
  <si>
    <t>정선우</t>
    <phoneticPr fontId="2" type="noConversion"/>
  </si>
  <si>
    <t>철도시설의 개량 및 유지관리, 철도시설 안전진단, 건널목 사고저감 대책 등 총괄</t>
    <phoneticPr fontId="2" type="noConversion"/>
  </si>
  <si>
    <t>044-201-4623</t>
    <phoneticPr fontId="2" type="noConversion"/>
  </si>
  <si>
    <t>미래드론교통담당관</t>
    <phoneticPr fontId="2" type="noConversion"/>
  </si>
  <si>
    <t>나진항</t>
    <phoneticPr fontId="2" type="noConversion"/>
  </si>
  <si>
    <t>드론교통 및 드론교통체계, 국제협력 업무 등</t>
    <phoneticPr fontId="2" type="noConversion"/>
  </si>
  <si>
    <t>044-201-4197</t>
    <phoneticPr fontId="2" type="noConversion"/>
  </si>
  <si>
    <t>코로나19생활물류긴급대응반</t>
    <phoneticPr fontId="2" type="noConversion"/>
  </si>
  <si>
    <t>상황총괄대응과장</t>
    <phoneticPr fontId="2" type="noConversion"/>
  </si>
  <si>
    <r>
      <t>생활물류법 제</t>
    </r>
    <r>
      <rPr>
        <sz val="11"/>
        <color theme="1"/>
        <rFont val="맑은 고딕"/>
        <family val="3"/>
        <charset val="129"/>
      </rPr>
      <t>·개정, 택배사업 허가, 화물운송 선진화 제도 운영 등</t>
    </r>
    <phoneticPr fontId="2" type="noConversion"/>
  </si>
  <si>
    <t>044-201-4152</t>
    <phoneticPr fontId="2" type="noConversion"/>
  </si>
  <si>
    <t>전인재</t>
    <phoneticPr fontId="2" type="noConversion"/>
  </si>
  <si>
    <t>044-201-4380</t>
    <phoneticPr fontId="2" type="noConversion"/>
  </si>
  <si>
    <t>공공주택본부</t>
    <phoneticPr fontId="2" type="noConversion"/>
  </si>
  <si>
    <t>공공주택추진단장</t>
    <phoneticPr fontId="2" type="noConversion"/>
  </si>
  <si>
    <t>김규철</t>
    <phoneticPr fontId="2" type="noConversion"/>
  </si>
  <si>
    <t>공공주택추진단 업무총괄</t>
    <phoneticPr fontId="2" type="noConversion"/>
  </si>
  <si>
    <t>044-201-3352</t>
    <phoneticPr fontId="2" type="noConversion"/>
  </si>
  <si>
    <t>공공택지기획과장</t>
    <phoneticPr fontId="2" type="noConversion"/>
  </si>
  <si>
    <t>양희관</t>
    <phoneticPr fontId="2" type="noConversion"/>
  </si>
  <si>
    <t>공공주택 관한 주요 정책, 3기 신도시 지구 등 공공택지기획과 총괄</t>
    <phoneticPr fontId="2" type="noConversion"/>
  </si>
  <si>
    <t>044-201-4505</t>
    <phoneticPr fontId="2" type="noConversion"/>
  </si>
  <si>
    <t>공공택지관리과장</t>
    <phoneticPr fontId="2" type="noConversion"/>
  </si>
  <si>
    <t>공공주택특별법령 및 관련제도 운영 등 공공택지관리과 총괄</t>
    <phoneticPr fontId="2" type="noConversion"/>
  </si>
  <si>
    <t>044-201-4522</t>
    <phoneticPr fontId="2" type="noConversion"/>
  </si>
  <si>
    <t>김철기</t>
    <phoneticPr fontId="2" type="noConversion"/>
  </si>
  <si>
    <t>044-201-4442</t>
    <phoneticPr fontId="2" type="noConversion"/>
  </si>
  <si>
    <t>국가건축정책위원회기획단</t>
    <phoneticPr fontId="2" type="noConversion"/>
  </si>
  <si>
    <t>건축혁신기획팀장</t>
    <phoneticPr fontId="2" type="noConversion"/>
  </si>
  <si>
    <t>박기범</t>
    <phoneticPr fontId="2" type="noConversion"/>
  </si>
  <si>
    <t>기획단 주요업무계획, 위원회 운영 및 상정안건 조정 등 건축혁신기획팀 업무 총괄</t>
    <phoneticPr fontId="2" type="noConversion"/>
  </si>
  <si>
    <t>02-397-5504</t>
    <phoneticPr fontId="2" type="noConversion"/>
  </si>
  <si>
    <t>건축혁신지원팀장</t>
    <phoneticPr fontId="2" type="noConversion"/>
  </si>
  <si>
    <t>김경은</t>
    <phoneticPr fontId="2" type="noConversion"/>
  </si>
  <si>
    <t>정책조정분과·국토환경디자인분과·건축문화진흥분과위원회 운영에 관한 사항 등 건축혁신지원팀 업무 총괄</t>
    <phoneticPr fontId="2" type="noConversion"/>
  </si>
  <si>
    <t>02-397-5505</t>
  </si>
  <si>
    <t>도시재생사업기획단</t>
    <phoneticPr fontId="2" type="noConversion"/>
  </si>
  <si>
    <t>도시재생사업기획단장</t>
    <phoneticPr fontId="2" type="noConversion"/>
  </si>
  <si>
    <t>도시재생 뉴딜정책 총괄</t>
  </si>
  <si>
    <t>044-201-4900</t>
    <phoneticPr fontId="2" type="noConversion"/>
  </si>
  <si>
    <t>도시재생정책과장</t>
    <phoneticPr fontId="2" type="noConversion"/>
  </si>
  <si>
    <t>황윤언</t>
    <phoneticPr fontId="2" type="noConversion"/>
  </si>
  <si>
    <t>도시재생 뉴딜 로드맵 등 도시재생정책, 법령, 부처협업, 제도 및 예산 총괄</t>
  </si>
  <si>
    <t>044-201-4903</t>
    <phoneticPr fontId="2" type="noConversion"/>
  </si>
  <si>
    <t>도시재생역량과장</t>
    <phoneticPr fontId="2" type="noConversion"/>
  </si>
  <si>
    <t>오공명</t>
    <phoneticPr fontId="2" type="noConversion"/>
  </si>
  <si>
    <t>도시재생 거버넌스, 사업선정 총괄, 역량강화, 일자리, 홍보 등</t>
  </si>
  <si>
    <t>044-201-4911</t>
    <phoneticPr fontId="2" type="noConversion"/>
  </si>
  <si>
    <t>도시재생경제과장</t>
    <phoneticPr fontId="2" type="noConversion"/>
  </si>
  <si>
    <t>김동익</t>
    <phoneticPr fontId="2" type="noConversion"/>
  </si>
  <si>
    <t>도시재생 혁신지구, 경제기반형 사업 선정·관리, 주택도시기금(도시계정) 관리</t>
  </si>
  <si>
    <t>044-201-4920</t>
    <phoneticPr fontId="2" type="noConversion"/>
  </si>
  <si>
    <t>도심재생과장</t>
    <phoneticPr fontId="2" type="noConversion"/>
  </si>
  <si>
    <t>중심시가지형/일반근린형 사업 선정·관리, 스마트도시재생 선정·관리 등</t>
  </si>
  <si>
    <t>044-201-4928</t>
    <phoneticPr fontId="2" type="noConversion"/>
  </si>
  <si>
    <t>안세희</t>
    <phoneticPr fontId="2" type="noConversion"/>
  </si>
  <si>
    <t>044-201-4937</t>
    <phoneticPr fontId="2" type="noConversion"/>
  </si>
  <si>
    <t>산업단지개발지원센터</t>
    <phoneticPr fontId="2" type="noConversion"/>
  </si>
  <si>
    <t>김우현</t>
    <phoneticPr fontId="2" type="noConversion"/>
  </si>
  <si>
    <t>산업단지개발 및 실시계획 일괄 승인 및 협의 등 업무 총괄</t>
    <phoneticPr fontId="2" type="noConversion"/>
  </si>
  <si>
    <t>044-201-3699</t>
    <phoneticPr fontId="2" type="noConversion"/>
  </si>
  <si>
    <t>용산공원조성추진기획단</t>
    <phoneticPr fontId="2" type="noConversion"/>
  </si>
  <si>
    <t>공원정책과장</t>
    <phoneticPr fontId="2" type="noConversion"/>
  </si>
  <si>
    <t>김현진</t>
    <phoneticPr fontId="2" type="noConversion"/>
  </si>
  <si>
    <t>용산공원조성추진단 공원정책과 업무 총괄</t>
    <phoneticPr fontId="2" type="noConversion"/>
  </si>
  <si>
    <t>02-2131-2030</t>
    <phoneticPr fontId="2" type="noConversion"/>
  </si>
  <si>
    <t>지적재조사기획단</t>
    <phoneticPr fontId="2" type="noConversion"/>
  </si>
  <si>
    <t>지적재조사기획관</t>
    <phoneticPr fontId="2" type="noConversion"/>
  </si>
  <si>
    <t>안정훈</t>
    <phoneticPr fontId="2" type="noConversion"/>
  </si>
  <si>
    <t>지적재조사사업의 안정적인 추진을 위한 사업 관련 업무 총괄</t>
    <phoneticPr fontId="2" type="noConversion"/>
  </si>
  <si>
    <t>044-201-4646</t>
    <phoneticPr fontId="2" type="noConversion"/>
  </si>
  <si>
    <t>사업총괄과장</t>
    <phoneticPr fontId="2" type="noConversion"/>
  </si>
  <si>
    <t>유상철</t>
    <phoneticPr fontId="2" type="noConversion"/>
  </si>
  <si>
    <r>
      <t>지적재조사사업 정책 및 기본계획 수립 등 사업 관련 운영</t>
    </r>
    <r>
      <rPr>
        <sz val="11"/>
        <color theme="1"/>
        <rFont val="맑은 고딕"/>
        <family val="3"/>
        <charset val="129"/>
      </rPr>
      <t>∙</t>
    </r>
    <r>
      <rPr>
        <sz val="11"/>
        <color theme="1"/>
        <rFont val="맑은 고딕"/>
        <family val="2"/>
        <charset val="129"/>
      </rPr>
      <t>관리 업무 총괄</t>
    </r>
    <phoneticPr fontId="2" type="noConversion"/>
  </si>
  <si>
    <t>044-201-4655</t>
    <phoneticPr fontId="2" type="noConversion"/>
  </si>
  <si>
    <t>혁신도시발전추진단</t>
    <phoneticPr fontId="2" type="noConversion"/>
  </si>
  <si>
    <t>혁신도시발전추진단 업무총괄</t>
    <phoneticPr fontId="2" type="noConversion"/>
  </si>
  <si>
    <t>044-201-4452</t>
    <phoneticPr fontId="2" type="noConversion"/>
  </si>
  <si>
    <t>혁신도시정책총괄과장</t>
    <phoneticPr fontId="2" type="noConversion"/>
  </si>
  <si>
    <t>박명주</t>
    <phoneticPr fontId="2" type="noConversion"/>
  </si>
  <si>
    <t>혁신도시 주요 정책 수립 및 혁신도시 제도의 연구발전 등 정책총괄과 업무총괄</t>
    <phoneticPr fontId="2" type="noConversion"/>
  </si>
  <si>
    <t>044-201-4456</t>
    <phoneticPr fontId="2" type="noConversion"/>
  </si>
  <si>
    <t xml:space="preserve">업무계획의 수립 및 업무보고, 혁신도시 제도개선,  국회·국정감사 대응 등  </t>
    <phoneticPr fontId="2" type="noConversion"/>
  </si>
  <si>
    <t>044-201-4458</t>
    <phoneticPr fontId="2" type="noConversion"/>
  </si>
  <si>
    <t>혁신도시계획과장</t>
    <phoneticPr fontId="2" type="noConversion"/>
  </si>
  <si>
    <t>이전공공기관 지방이전계획승인, 지구지정, 종전부동산 매각 등 계획과 업무총괄</t>
    <phoneticPr fontId="2" type="noConversion"/>
  </si>
  <si>
    <t>044-201-4463</t>
    <phoneticPr fontId="2" type="noConversion"/>
  </si>
  <si>
    <t>혁신도시산업과장</t>
    <phoneticPr fontId="2" type="noConversion"/>
  </si>
  <si>
    <t>조세기</t>
    <phoneticPr fontId="2" type="noConversion"/>
  </si>
  <si>
    <t>산학연 클러스터활성화, 발전지원센타구축, 연관산업 유치지원 등 산업과 업무총괄</t>
    <phoneticPr fontId="2" type="noConversion"/>
  </si>
  <si>
    <t>044-201-4469</t>
    <phoneticPr fontId="2" type="noConversion"/>
  </si>
  <si>
    <t>혁신도시지원정책과장</t>
    <phoneticPr fontId="2" type="noConversion"/>
  </si>
  <si>
    <t>이대섭</t>
    <phoneticPr fontId="2" type="noConversion"/>
  </si>
  <si>
    <t>이전공공기관 지원정책, 정주여건개선, 복합혁신센터 건립 등 지원정책과 업무총괄</t>
    <phoneticPr fontId="2" type="noConversion"/>
  </si>
  <si>
    <t>044-201-4482</t>
    <phoneticPr fontId="2" type="noConversion"/>
  </si>
  <si>
    <t>혁신도시상생발전과장</t>
    <phoneticPr fontId="2" type="noConversion"/>
  </si>
  <si>
    <t>혁신도시와 구도심간 상생발전 확산, 지자체 협력체계 구축 등 상생발전과 업무총괄</t>
    <phoneticPr fontId="2" type="noConversion"/>
  </si>
  <si>
    <t>044-201-4495</t>
    <phoneticPr fontId="2" type="noConversion"/>
  </si>
  <si>
    <t>혁신도시대외협력과장</t>
    <phoneticPr fontId="2" type="noConversion"/>
  </si>
  <si>
    <t>한동욱</t>
    <phoneticPr fontId="2" type="noConversion"/>
  </si>
  <si>
    <t>이전공공기관 지역발전계획 및 노조 갈등관리, 지역물품, 인재육성 등 대외협력과 업무총괄</t>
    <phoneticPr fontId="2" type="noConversion"/>
  </si>
  <si>
    <t>044-201-4492</t>
    <phoneticPr fontId="2" type="noConversion"/>
  </si>
  <si>
    <t>김채균</t>
    <phoneticPr fontId="2" type="noConversion"/>
  </si>
  <si>
    <t>혁신도시 조성 홍보, 지방대학 지역인재 육성 및 네트워크 구축,  이전기관 교육 등</t>
    <phoneticPr fontId="2" type="noConversion"/>
  </si>
  <si>
    <t>044-201-4493</t>
    <phoneticPr fontId="2" type="noConversion"/>
  </si>
  <si>
    <t>국토교통인재개발원</t>
    <phoneticPr fontId="2" type="noConversion"/>
  </si>
  <si>
    <t>국토교통부 공무원 및 국토교통 분야 직무 종사자 등의 자질향상을 위한 교육훈련 업무 총괄</t>
    <phoneticPr fontId="2" type="noConversion"/>
  </si>
  <si>
    <t>064-795-3777</t>
    <phoneticPr fontId="2" type="noConversion"/>
  </si>
  <si>
    <t>이미숙</t>
    <phoneticPr fontId="2" type="noConversion"/>
  </si>
  <si>
    <t>인사,조직,문서 관리 및 계약,예산,회계 업무 총괄</t>
    <phoneticPr fontId="2" type="noConversion"/>
  </si>
  <si>
    <t>064-795-3701</t>
    <phoneticPr fontId="2" type="noConversion"/>
  </si>
  <si>
    <t>기획과장</t>
    <phoneticPr fontId="2" type="noConversion"/>
  </si>
  <si>
    <t>장단기 교육훈련 계획 수립 및 신규교육과정 개발업무 총괄</t>
    <phoneticPr fontId="2" type="noConversion"/>
  </si>
  <si>
    <t>064-795-3721</t>
    <phoneticPr fontId="2" type="noConversion"/>
  </si>
  <si>
    <t>교육과장</t>
    <phoneticPr fontId="2" type="noConversion"/>
  </si>
  <si>
    <t>김기택</t>
    <phoneticPr fontId="2" type="noConversion"/>
  </si>
  <si>
    <t>교육훈련과정 운영계획 수립 및 교육훈련기법의 연구개발 총괄</t>
    <phoneticPr fontId="2" type="noConversion"/>
  </si>
  <si>
    <t>064-795-3741</t>
    <phoneticPr fontId="2" type="noConversion"/>
  </si>
  <si>
    <t>서울지방국토관리청</t>
  </si>
  <si>
    <t>김상석</t>
    <phoneticPr fontId="2" type="noConversion"/>
  </si>
  <si>
    <t>수도권 도로 및 하천 계획‧운영, 건설 안전‧품질 관리 등 
서울지방국토관리청 업무 총괄</t>
  </si>
  <si>
    <t>02-2110-6700</t>
  </si>
  <si>
    <t>서울지방
국토관리청</t>
  </si>
  <si>
    <t>관리국장</t>
  </si>
  <si>
    <t>이호재</t>
    <phoneticPr fontId="2" type="noConversion"/>
  </si>
  <si>
    <t xml:space="preserve">청내 인사‧조직, 행정지원, 주요 업무계획 수립, 
건설공사‧용역 계약, 회계‧결산업무 등 관리국 사무 총괄 </t>
  </si>
  <si>
    <t>02-2110-6710</t>
  </si>
  <si>
    <t>도로시설국장</t>
  </si>
  <si>
    <t>이윤우</t>
    <phoneticPr fontId="2" type="noConversion"/>
  </si>
  <si>
    <t>청 관할구역 내 도로계획‧운영, 민자사업 및 
교통안전(ITS) 등 도로시설국 사무 총괄</t>
  </si>
  <si>
    <t>02-2110-6800</t>
  </si>
  <si>
    <t>하천국장</t>
    <phoneticPr fontId="2" type="noConversion"/>
  </si>
  <si>
    <t>천홍식</t>
    <phoneticPr fontId="2" type="noConversion"/>
  </si>
  <si>
    <t>청 관할구역 내 하천계획, 하천사업‧관리, 
하천수해방지대책 수립 등 하천국 사무 총괄</t>
  </si>
  <si>
    <t>02-2110-6840</t>
  </si>
  <si>
    <t>건설안전국장</t>
  </si>
  <si>
    <t>조현환</t>
    <phoneticPr fontId="2" type="noConversion"/>
  </si>
  <si>
    <t>기술협력, 건설공사 점검, 재난‧안전관리, 지하안전영향평가 및 
소규모 지하안전영향평가의 협의·관리·감독 등 건설안전국장 사무 총괄
건설품질향상 등 건설안전국 사무 총괄</t>
  </si>
  <si>
    <t>02-2110-6870</t>
  </si>
  <si>
    <t>수원국토
관리사무소장</t>
  </si>
  <si>
    <t>한동훈</t>
    <phoneticPr fontId="2" type="noConversion"/>
  </si>
  <si>
    <t>소내 국도유지‧관리, 시설물 유지‧관리, 재해대책 수립, 
제한차량운행허가 관리 등 업무 총괄</t>
  </si>
  <si>
    <t>031-218-1701</t>
  </si>
  <si>
    <t>의정부국토관리사무소장</t>
    <phoneticPr fontId="2" type="noConversion"/>
  </si>
  <si>
    <t>서삼호</t>
    <phoneticPr fontId="2" type="noConversion"/>
  </si>
  <si>
    <t>031-820-1701</t>
    <phoneticPr fontId="2" type="noConversion"/>
  </si>
  <si>
    <t>원주지방국토관리청</t>
    <phoneticPr fontId="2" type="noConversion"/>
  </si>
  <si>
    <t>원주지방국토관리청 관할 도로/하천의 관리 및 건설안전 등의 업무 총괄</t>
    <phoneticPr fontId="2" type="noConversion"/>
  </si>
  <si>
    <t>033-769-5603</t>
    <phoneticPr fontId="2" type="noConversion"/>
  </si>
  <si>
    <t>관리국장</t>
    <phoneticPr fontId="2" type="noConversion"/>
  </si>
  <si>
    <t>권진섭</t>
    <phoneticPr fontId="2" type="noConversion"/>
  </si>
  <si>
    <t>원주지방국토관리청 관리국 업무(행정, 계약, 보상 등) 총괄</t>
    <phoneticPr fontId="2" type="noConversion"/>
  </si>
  <si>
    <t>033-769-5610</t>
    <phoneticPr fontId="2" type="noConversion"/>
  </si>
  <si>
    <t>도로시설국장</t>
    <phoneticPr fontId="2" type="noConversion"/>
  </si>
  <si>
    <t>김진성</t>
    <phoneticPr fontId="2" type="noConversion"/>
  </si>
  <si>
    <t>원주지방국토관리청 관할 도로관리 업무(국도공사 및 교통안전, 설해예방 등) 총괄</t>
    <phoneticPr fontId="2" type="noConversion"/>
  </si>
  <si>
    <t>033-769-5620</t>
    <phoneticPr fontId="2" type="noConversion"/>
  </si>
  <si>
    <t>이강녕</t>
    <phoneticPr fontId="2" type="noConversion"/>
  </si>
  <si>
    <t>원주지방국토관리청 관할 하천관리 업무(국가하천보수 및 수해예방 등) 총괄</t>
    <phoneticPr fontId="2" type="noConversion"/>
  </si>
  <si>
    <t>033-769-5630</t>
    <phoneticPr fontId="2" type="noConversion"/>
  </si>
  <si>
    <t>건설안전국장</t>
    <phoneticPr fontId="2" type="noConversion"/>
  </si>
  <si>
    <t>원주지방국토관리청 관할 건설안전 업무(건설공사 안전점검, 지하안전영향평가 관리 등) 총괄</t>
    <phoneticPr fontId="2" type="noConversion"/>
  </si>
  <si>
    <t>033-769-5640</t>
    <phoneticPr fontId="2" type="noConversion"/>
  </si>
  <si>
    <t>홍천국토관리사무소장</t>
    <phoneticPr fontId="2" type="noConversion"/>
  </si>
  <si>
    <t>박진열</t>
    <phoneticPr fontId="2" type="noConversion"/>
  </si>
  <si>
    <t>원주지방국토관리청 홍천국토관리사무소 관할 도로 및 시설물, 하천 유지보수 업무 총괄</t>
    <phoneticPr fontId="2" type="noConversion"/>
  </si>
  <si>
    <t>033-430-9101</t>
    <phoneticPr fontId="2" type="noConversion"/>
  </si>
  <si>
    <t>강릉국토관리사무소장</t>
    <phoneticPr fontId="2" type="noConversion"/>
  </si>
  <si>
    <t>원주지방국토관리청 강릉국토관리사무소 관할 도로 및 시설물 유지보수 업무 총괄</t>
    <phoneticPr fontId="2" type="noConversion"/>
  </si>
  <si>
    <t>033-650-8888</t>
    <phoneticPr fontId="2" type="noConversion"/>
  </si>
  <si>
    <t>대전지방국토관리청</t>
  </si>
  <si>
    <t>손우준</t>
    <phoneticPr fontId="2" type="noConversion"/>
  </si>
  <si>
    <t>일반직고위공무원</t>
  </si>
  <si>
    <t>충청권역 일반국도 건설 및 관리, 국가하천 정비, 공사 품질 및 안전관리 업무 등 총괄</t>
    <phoneticPr fontId="2" type="noConversion"/>
  </si>
  <si>
    <t>042-670-3200</t>
  </si>
  <si>
    <r>
      <t>청내 인사</t>
    </r>
    <r>
      <rPr>
        <sz val="11"/>
        <rFont val="맑은 고딕 Semilight"/>
        <family val="3"/>
        <charset val="129"/>
      </rPr>
      <t>‧</t>
    </r>
    <r>
      <rPr>
        <sz val="11"/>
        <rFont val="맑은 고딕"/>
        <family val="3"/>
        <charset val="129"/>
      </rPr>
      <t>조직, 행정지원, 주요 업무계획 수립, 건설공사</t>
    </r>
    <r>
      <rPr>
        <sz val="11"/>
        <rFont val="맑은 고딕 Semilight"/>
        <family val="3"/>
        <charset val="129"/>
      </rPr>
      <t>‧</t>
    </r>
    <r>
      <rPr>
        <sz val="11"/>
        <rFont val="맑은 고딕"/>
        <family val="3"/>
        <charset val="129"/>
      </rPr>
      <t>용역 계약, 회계</t>
    </r>
    <r>
      <rPr>
        <sz val="11"/>
        <rFont val="맑은 고딕 Semilight"/>
        <family val="3"/>
        <charset val="129"/>
      </rPr>
      <t>‧</t>
    </r>
    <r>
      <rPr>
        <sz val="11"/>
        <rFont val="맑은 고딕"/>
        <family val="3"/>
        <charset val="129"/>
      </rPr>
      <t>결산업무 등 관리국 사무 총괄</t>
    </r>
    <phoneticPr fontId="2" type="noConversion"/>
  </si>
  <si>
    <t>042-670-3210</t>
  </si>
  <si>
    <t>이원돈</t>
    <phoneticPr fontId="2" type="noConversion"/>
  </si>
  <si>
    <t>일반국도건설사업, 유지관리 및 보수사업계획 수립, 도로점용허가, 도로설해대책업무 등</t>
    <phoneticPr fontId="2" type="noConversion"/>
  </si>
  <si>
    <t>042-670-3500</t>
  </si>
  <si>
    <t>하천국장</t>
  </si>
  <si>
    <t>손경복</t>
  </si>
  <si>
    <t>하천개수사업시행계획 수립, 소관 하천공사의 조사ㆍ측량ㆍ설계ㆍ시행 및 감독, 하천재해대책 수립 등</t>
    <phoneticPr fontId="2" type="noConversion"/>
  </si>
  <si>
    <t>042-670-3300</t>
  </si>
  <si>
    <t>박해규</t>
    <phoneticPr fontId="2" type="noConversion"/>
  </si>
  <si>
    <t>기술자문(심의)위원회 운영, 건설기술용역 및 시공평가, 지하안전영향평가, 건설공사용 재료의 시험 및 품질관리, 건설공사 현장 점검 및 조사, 건설공사 하자검사, 재난안전 업무 등</t>
    <phoneticPr fontId="2" type="noConversion"/>
  </si>
  <si>
    <t>042-670-3401</t>
    <phoneticPr fontId="2" type="noConversion"/>
  </si>
  <si>
    <t>논산국토관리사무소장</t>
  </si>
  <si>
    <t>권영민</t>
    <phoneticPr fontId="2" type="noConversion"/>
  </si>
  <si>
    <t>국도와 부대시설 유지관리ㆍ보수공사, 국도상 교량터널 등 구조물의 정기점검, 하천시설물 유지관리</t>
    <phoneticPr fontId="2" type="noConversion"/>
  </si>
  <si>
    <t>041-730-5900</t>
  </si>
  <si>
    <t>충주국토관리사무소장</t>
  </si>
  <si>
    <t>국도와 그 부대시설 유지관리ㆍ보수공사, 국도상 교량ㆍ터널 등 구조물의 정기점검</t>
    <phoneticPr fontId="2" type="noConversion"/>
  </si>
  <si>
    <t>043-850-2500</t>
  </si>
  <si>
    <t>예산국토관리사무소장</t>
    <phoneticPr fontId="2" type="noConversion"/>
  </si>
  <si>
    <t>이승흥</t>
    <phoneticPr fontId="2" type="noConversion"/>
  </si>
  <si>
    <t>041-330-6500</t>
    <phoneticPr fontId="2" type="noConversion"/>
  </si>
  <si>
    <t>익산지방국토관리청</t>
  </si>
  <si>
    <t>박성진</t>
  </si>
  <si>
    <t>호남권역 도로 및 하천 계획·운영, 건설 안전·품질 관리 등 익산지방국토관리청 업무 총괄</t>
  </si>
  <si>
    <t>063-850-9100</t>
  </si>
  <si>
    <t>청 내 인사·조직 및 주요 업무계획 수립, 건설공사·용역 계약 및 예산, 용지보상 및 국유재산 등 관리국 업무 총괄</t>
    <phoneticPr fontId="2" type="noConversion"/>
  </si>
  <si>
    <t>063-850-9110</t>
  </si>
  <si>
    <t xml:space="preserve">청 관할구역 내 일반국도·국대도·지역간선도로 건설시행 및 설계용역 등 도로시설국 업무 총괄 </t>
    <phoneticPr fontId="2" type="noConversion"/>
  </si>
  <si>
    <t>063-850-9210</t>
  </si>
  <si>
    <t>청 관할구역 내 하천계획, 하천사업·관리, 하천수해방지대책 수립 등 하천국 업무 총괄</t>
    <phoneticPr fontId="2" type="noConversion"/>
  </si>
  <si>
    <t>063-850-9310</t>
  </si>
  <si>
    <t>손영삼</t>
    <phoneticPr fontId="2" type="noConversion"/>
  </si>
  <si>
    <t>건설공사 점검 및 품질관리, 재난·시설물 안전관리 등 건설안전국 업무 총괄</t>
  </si>
  <si>
    <t>063-850-9410</t>
  </si>
  <si>
    <t>광주국토관리사무소장</t>
  </si>
  <si>
    <t>이재명</t>
  </si>
  <si>
    <t>소내 국도유지·관리, 시설물 유지·관리, 재해대책 수립, 제한차량운행허가 관리 등 업무 총괄</t>
    <phoneticPr fontId="2" type="noConversion"/>
  </si>
  <si>
    <t>062-970-6300</t>
  </si>
  <si>
    <t>순천국토관리사무소장</t>
  </si>
  <si>
    <t>061-740-1000</t>
  </si>
  <si>
    <t>전주국토관리사무소장</t>
  </si>
  <si>
    <t>063-220-0400</t>
  </si>
  <si>
    <t xml:space="preserve">부산지방국토관리청 </t>
  </si>
  <si>
    <t>구헌상</t>
    <phoneticPr fontId="2" type="noConversion"/>
  </si>
  <si>
    <t>영남권 도로 및 하천 계획·운영, 건설 안전·품질 관리 등 부산지방국토관리청 업무 총괄</t>
    <phoneticPr fontId="2" type="noConversion"/>
  </si>
  <si>
    <t>051-660-1000</t>
    <phoneticPr fontId="2" type="noConversion"/>
  </si>
  <si>
    <t>박병환</t>
    <phoneticPr fontId="2" type="noConversion"/>
  </si>
  <si>
    <t xml:space="preserve">청내 인사‧조직, 행정지원, 주요 업무계획 수립, 건설공사‧용역 계약, 회계‧결산업무 등 관리국 사무 총괄 </t>
  </si>
  <si>
    <t>051-660-1003</t>
    <phoneticPr fontId="2" type="noConversion"/>
  </si>
  <si>
    <t>김상범</t>
  </si>
  <si>
    <t>청 관할구역 내 도로계획‧운영, 민자사업 및 교통안전(ITS) 등 도로시설국 사무 총괄</t>
  </si>
  <si>
    <t>051-660-1100</t>
  </si>
  <si>
    <t>김용주</t>
  </si>
  <si>
    <t>청 관할구역 내 하천계획, 하천사업‧관리, 하천수해방지대책 수립 등 하천국 사무 총괄</t>
  </si>
  <si>
    <t>051-660-1200</t>
  </si>
  <si>
    <t>조재훈</t>
  </si>
  <si>
    <t>건설공사 시공실태점검 및 안전관리, 안전‧재난관리, 건설품질향상 등 건설안전국 사무 총괄</t>
  </si>
  <si>
    <t>051-660-1240</t>
  </si>
  <si>
    <t>진주국토관리사무소장</t>
  </si>
  <si>
    <t>구병욱</t>
    <phoneticPr fontId="2" type="noConversion"/>
  </si>
  <si>
    <t>소내 국도유지‧관리, 시설물 유지‧관리, 재해대책 수립, 제한차량운행허가 관리 등 업무 총괄</t>
  </si>
  <si>
    <t>055-740-2600</t>
  </si>
  <si>
    <t>대구국토관리사무소장</t>
  </si>
  <si>
    <t>오현석</t>
  </si>
  <si>
    <t>소내 국도 및 하천유지‧관리, 시설물 유지‧관리, 재해대책 수립, 제한차량운행허가 관리 등 업무 총괄</t>
  </si>
  <si>
    <t>053-605-6001</t>
  </si>
  <si>
    <t>포항국토관리사무소장</t>
  </si>
  <si>
    <t>문현규</t>
    <phoneticPr fontId="2" type="noConversion"/>
  </si>
  <si>
    <t>054-260-2500</t>
  </si>
  <si>
    <t>영주국토관리사무소장</t>
  </si>
  <si>
    <t>054-630-0001</t>
  </si>
  <si>
    <t>서울지방항공청</t>
  </si>
  <si>
    <t>지종철</t>
    <phoneticPr fontId="2" type="noConversion"/>
  </si>
  <si>
    <t>항공 안전·운항·감항·보안·시설 안전감독, 관할지역 항공교통관제 및 항공정보 제공, 공항사업 관리, 소음대책 시행</t>
  </si>
  <si>
    <t>032-740-2101</t>
    <phoneticPr fontId="2" type="noConversion"/>
  </si>
  <si>
    <r>
      <t>청렴, 인사, 예산, 재산관리, BSC, 어린이집</t>
    </r>
    <r>
      <rPr>
        <sz val="11"/>
        <rFont val="MingLiU"/>
        <family val="3"/>
        <charset val="136"/>
      </rPr>
      <t>‧</t>
    </r>
    <r>
      <rPr>
        <sz val="11"/>
        <color theme="1"/>
        <rFont val="맑은 고딕"/>
        <family val="2"/>
        <charset val="129"/>
        <scheme val="minor"/>
      </rPr>
      <t>통근버스 운영, 비상계획, 항공보안, 상업서류송달업</t>
    </r>
  </si>
  <si>
    <t>032-740-2110</t>
    <phoneticPr fontId="2" type="noConversion"/>
  </si>
  <si>
    <t>안전운항국장</t>
  </si>
  <si>
    <t>곽영필</t>
    <phoneticPr fontId="2" type="noConversion"/>
  </si>
  <si>
    <t>특별수송대책, 항공교통안전점검, 항공기 사고 위기 대응, 초경량비행장치 안전감독, 항공기 운항 인허가, 모의비행장치 검사, 항공기 감항증명, 정비조직 인증, 수리개조 승인</t>
  </si>
  <si>
    <t>032-740-2140</t>
    <phoneticPr fontId="2" type="noConversion"/>
  </si>
  <si>
    <t>관제통신국장</t>
  </si>
  <si>
    <t>최종일</t>
    <phoneticPr fontId="2" type="noConversion"/>
  </si>
  <si>
    <t>수도권 관제, 관제인력 관리, 관제사 교육훈련 계획, 항공정보시스템 운영, 항행안전시설 구축 및 현대화</t>
  </si>
  <si>
    <t>032-740-2180</t>
    <phoneticPr fontId="2" type="noConversion"/>
  </si>
  <si>
    <t>공항시설국장</t>
  </si>
  <si>
    <t>백진호</t>
    <phoneticPr fontId="2" type="noConversion"/>
  </si>
  <si>
    <t>공항개발사업 및 주변지역 민간투자사업 인·허가, 항공기 소음대책, 공항 재난업무, 항공장애 표시등 관리, 공항 이동지역 안전관리, 조류충돌예방 지도·감독</t>
  </si>
  <si>
    <t>032-740-2210</t>
    <phoneticPr fontId="2" type="noConversion"/>
  </si>
  <si>
    <t>김포항공관리사무소장</t>
  </si>
  <si>
    <t>유병국</t>
    <phoneticPr fontId="2" type="noConversion"/>
  </si>
  <si>
    <t>김포공항 항공기 관제 및 항공정보 제공, 항공보안 및 항공안전 지도 감독</t>
  </si>
  <si>
    <t>02-2660-5701</t>
    <phoneticPr fontId="2" type="noConversion"/>
  </si>
  <si>
    <t>부산지방항공청</t>
    <phoneticPr fontId="2" type="noConversion"/>
  </si>
  <si>
    <t>이상일</t>
    <phoneticPr fontId="2" type="noConversion"/>
  </si>
  <si>
    <t>항공기관제 및 운항관리, 대테러․항공보안 및 공항서비스 개선, 
항공기검사 및 공항안전관리, 공항시설 확충 및 개량 등에 관한 업무 총괄</t>
  </si>
  <si>
    <t>051-974-2101</t>
    <phoneticPr fontId="2" type="noConversion"/>
  </si>
  <si>
    <t>대테러․항공보안 감독 및 공항서비스 개선, 
인사기획·운영 및 조직·복무관리, 회계·결산 업무</t>
  </si>
  <si>
    <t>051-974-2102</t>
    <phoneticPr fontId="2" type="noConversion"/>
  </si>
  <si>
    <t>안전운항국장</t>
    <phoneticPr fontId="2" type="noConversion"/>
  </si>
  <si>
    <t>김세연</t>
    <phoneticPr fontId="2" type="noConversion"/>
  </si>
  <si>
    <t>항공사 등(국내, 소형, 사용사업, 레저 등) 안전관리, 항공기 사고 등 위기대응 업무</t>
  </si>
  <si>
    <t>051-974-2103</t>
  </si>
  <si>
    <t>공항시설국장</t>
    <phoneticPr fontId="2" type="noConversion"/>
  </si>
  <si>
    <t>박재규</t>
    <phoneticPr fontId="2" type="noConversion"/>
  </si>
  <si>
    <t>공항 및 항행안전시설의 신설․확충․개량, 공항개발사업 인허가, 
이동지역 지도감독, 공항소음 관련 업무</t>
  </si>
  <si>
    <t>051-974-2104</t>
  </si>
  <si>
    <t>항공관제국장</t>
    <phoneticPr fontId="2" type="noConversion"/>
  </si>
  <si>
    <t>이호진</t>
    <phoneticPr fontId="2" type="noConversion"/>
  </si>
  <si>
    <t>항공교통관제, 항공정보 및 비행절차수립,
항공통신망 운용 및 항공교통업무 안전관리 업무</t>
  </si>
  <si>
    <t>051-974-2105</t>
  </si>
  <si>
    <t>제주지방항공청</t>
    <phoneticPr fontId="2" type="noConversion"/>
  </si>
  <si>
    <t>제주지방항공청 업무 총괄</t>
    <phoneticPr fontId="2" type="noConversion"/>
  </si>
  <si>
    <t>064-797-1731</t>
    <phoneticPr fontId="2" type="noConversion"/>
  </si>
  <si>
    <t>철도특별사법경찰대</t>
    <phoneticPr fontId="2" type="noConversion"/>
  </si>
  <si>
    <t>철도경찰대장</t>
    <phoneticPr fontId="2" type="noConversion"/>
  </si>
  <si>
    <t>도정석</t>
    <phoneticPr fontId="2" type="noConversion"/>
  </si>
  <si>
    <t>철도지역내 질서유지 및 범죄수사, 대테러예방 등 철도특별사법경찰대 업무 총괄</t>
  </si>
  <si>
    <t>042-615-5851</t>
  </si>
  <si>
    <t>서울지방철도특별사법경찰대장</t>
    <phoneticPr fontId="2" type="noConversion"/>
  </si>
  <si>
    <t>김종용</t>
    <phoneticPr fontId="2" type="noConversion"/>
  </si>
  <si>
    <t>서울지방철도경찰대 관할 철도지역내 질서유지 및 범죄수사, 대테러예방 등 서울지방철도경찰대 업무 총괄</t>
  </si>
  <si>
    <t>02-755-7148</t>
  </si>
  <si>
    <t>항공철도사고조사위원회</t>
    <phoneticPr fontId="2" type="noConversion"/>
  </si>
  <si>
    <t>이정복</t>
    <phoneticPr fontId="2" type="noConversion"/>
  </si>
  <si>
    <t>항공기, 철도 등 사고,준사고 사고조사 및 보고서 작성 등</t>
  </si>
  <si>
    <t>044-201-5422</t>
    <phoneticPr fontId="2" type="noConversion"/>
  </si>
  <si>
    <t>중앙토지수용위원회</t>
    <phoneticPr fontId="2" type="noConversion"/>
  </si>
  <si>
    <t>중앙토지수용위원회 상정안건 심의ㆍ의결</t>
  </si>
  <si>
    <t>044-201-5301</t>
  </si>
  <si>
    <t>중앙토지수용위원회 상정안건 검토 등 사무국 업무 총괄</t>
  </si>
  <si>
    <t>044-201-5303</t>
  </si>
  <si>
    <t>국토지리정보원</t>
    <phoneticPr fontId="16" type="noConversion"/>
  </si>
  <si>
    <t>사공호상</t>
    <phoneticPr fontId="16" type="noConversion"/>
  </si>
  <si>
    <t>국토지리정보원 업무총괄</t>
    <phoneticPr fontId="16" type="noConversion"/>
  </si>
  <si>
    <t>031-210-2601</t>
    <phoneticPr fontId="16" type="noConversion"/>
  </si>
  <si>
    <t>기획정책과장</t>
    <phoneticPr fontId="16" type="noConversion"/>
  </si>
  <si>
    <t>성은하</t>
    <phoneticPr fontId="16" type="noConversion"/>
  </si>
  <si>
    <t>혁신전략, 국제협력 및 표준, 법무제도,</t>
    <phoneticPr fontId="16" type="noConversion"/>
  </si>
  <si>
    <t>031-210-2750</t>
    <phoneticPr fontId="16" type="noConversion"/>
  </si>
  <si>
    <t>서경숙</t>
    <phoneticPr fontId="16" type="noConversion"/>
  </si>
  <si>
    <t>총무, 경리 , 고객지원 업무 총괄</t>
    <phoneticPr fontId="16" type="noConversion"/>
  </si>
  <si>
    <t>031-210-2602</t>
    <phoneticPr fontId="16" type="noConversion"/>
  </si>
  <si>
    <t>위치기준과장</t>
    <phoneticPr fontId="16" type="noConversion"/>
  </si>
  <si>
    <t>이진우</t>
    <phoneticPr fontId="16" type="noConversion"/>
  </si>
  <si>
    <t>측지기준, 위성측위, 우주측지관측 업무 총괄</t>
    <phoneticPr fontId="16" type="noConversion"/>
  </si>
  <si>
    <t>031-210-2603</t>
    <phoneticPr fontId="16" type="noConversion"/>
  </si>
  <si>
    <t>지리정보과장</t>
    <phoneticPr fontId="16" type="noConversion"/>
  </si>
  <si>
    <t>기본지도, 항공영상, 품질관리 업무 총괄</t>
    <phoneticPr fontId="16" type="noConversion"/>
  </si>
  <si>
    <t>스마트공간정보과장</t>
    <phoneticPr fontId="16" type="noConversion"/>
  </si>
  <si>
    <t>남형수</t>
    <phoneticPr fontId="16" type="noConversion"/>
  </si>
  <si>
    <t>3차원국토, 3차원도로 업무 총괄</t>
    <phoneticPr fontId="16" type="noConversion"/>
  </si>
  <si>
    <t>031-210-2604</t>
    <phoneticPr fontId="16" type="noConversion"/>
  </si>
  <si>
    <t>국토조사과장</t>
    <phoneticPr fontId="16" type="noConversion"/>
  </si>
  <si>
    <t>심병섭</t>
    <phoneticPr fontId="16" type="noConversion"/>
  </si>
  <si>
    <t>조사계획, 지명관리, 정보인프라 총괄</t>
    <phoneticPr fontId="16" type="noConversion"/>
  </si>
  <si>
    <t>031-210-2605</t>
    <phoneticPr fontId="16" type="noConversion"/>
  </si>
  <si>
    <t>국토위성센터장</t>
    <phoneticPr fontId="2" type="noConversion"/>
  </si>
  <si>
    <t>김혜원</t>
    <phoneticPr fontId="2" type="noConversion"/>
  </si>
  <si>
    <t>국토위성센터 업무 총괄</t>
    <phoneticPr fontId="2" type="noConversion"/>
  </si>
  <si>
    <t>031-210-2790</t>
    <phoneticPr fontId="2" type="noConversion"/>
  </si>
  <si>
    <t>대도시권광역교통위원회</t>
  </si>
  <si>
    <t>백승근</t>
    <phoneticPr fontId="2" type="noConversion"/>
  </si>
  <si>
    <t>대도시권 광역교통 위원회 업무 총괄</t>
  </si>
  <si>
    <t>044-201-5001</t>
  </si>
  <si>
    <t>광역교통본부 업무 총괄</t>
    <phoneticPr fontId="2" type="noConversion"/>
  </si>
  <si>
    <t>044-201-5010</t>
    <phoneticPr fontId="2" type="noConversion"/>
  </si>
  <si>
    <t>임동규</t>
  </si>
  <si>
    <t>위원회 예산편성, 국회대응, 사무지원 및 운영, 인사, 서무, 각종 행사, 위원회 정책 홍보 및 언론대응 업무 총괄</t>
  </si>
  <si>
    <t>044-201-5015</t>
  </si>
  <si>
    <t>광역교통정책국장</t>
  </si>
  <si>
    <t>이윤상</t>
    <phoneticPr fontId="2" type="noConversion"/>
  </si>
  <si>
    <t>광역교통정책 기획 개발, 광역교통기본ㆍ시행계획, 광역교통개선대책, 광역버스, 광역교통요금제도 업무 총괄</t>
  </si>
  <si>
    <t>044-201-5040</t>
  </si>
  <si>
    <t>광역교통정책과장</t>
  </si>
  <si>
    <t>대도시권 광역교통정책 기획 개발, 광역교통시행계획 수립 및 시행, 광역교통개선대책 평가 등 광역교통정책과 업무 총괄</t>
    <phoneticPr fontId="2" type="noConversion"/>
  </si>
  <si>
    <t>044-201-5045</t>
  </si>
  <si>
    <t>광역버스과장</t>
  </si>
  <si>
    <t>서기관, 기술서기관</t>
    <phoneticPr fontId="2" type="noConversion"/>
  </si>
  <si>
    <t>대도시권 광역버스 노선 총괄계획의 수립 시행, 광역버스 준공영제 도입 지원에 관한 사항 등 광역버스과 업무 총괄</t>
  </si>
  <si>
    <t>044-201-5065</t>
  </si>
  <si>
    <t>광역교통요금과장</t>
  </si>
  <si>
    <t>박정호</t>
    <phoneticPr fontId="2" type="noConversion"/>
  </si>
  <si>
    <t>광역교통 요금제도개선 및 정책발굴, 광역버스 요금 및 요율 결정, 대도시권 교통조사 및 분석 등 광역교통요금과 업무 총괄</t>
    <phoneticPr fontId="2" type="noConversion"/>
  </si>
  <si>
    <t>044-201-5080</t>
  </si>
  <si>
    <t>광역교통운영국장</t>
  </si>
  <si>
    <t>김효정</t>
    <phoneticPr fontId="2" type="noConversion"/>
  </si>
  <si>
    <t>광역도로 및 광역철도, 도시철도 구축 총괄, 혼잡도로 개선사업계획, 간선급행버스체계 정책, 환승센터 및 복합환승센터 정책</t>
  </si>
  <si>
    <t>044-201-5095</t>
  </si>
  <si>
    <t>광역시설운영과장</t>
  </si>
  <si>
    <t>박병석</t>
    <phoneticPr fontId="2" type="noConversion"/>
  </si>
  <si>
    <t>광역도로 및 광역철도, 도시철도 구축 총괄, 혼잡도로 개선사업계획 수립 등 업무 총괄</t>
  </si>
  <si>
    <t>044-201-5100</t>
  </si>
  <si>
    <t>간선급행버스체계과장</t>
  </si>
  <si>
    <t>간선급행버스체계 정책ㆍ기술개발 및 제도개선, 건설ㆍ관리ㆍ지원에 관한 사항 총괄</t>
  </si>
  <si>
    <t>044-201-5115</t>
  </si>
  <si>
    <t>광역환승시설과장</t>
    <phoneticPr fontId="2" type="noConversion"/>
  </si>
  <si>
    <t>조민우</t>
    <phoneticPr fontId="2" type="noConversion"/>
  </si>
  <si>
    <t>환승센터 및 복합환승센터 사업 추진 관리ㆍ보조사업 관리ㆍ관련 제도개선 등 광역환승시설과 업무 총괄</t>
    <phoneticPr fontId="2" type="noConversion"/>
  </si>
  <si>
    <t>044-201-5130</t>
    <phoneticPr fontId="2" type="noConversion"/>
  </si>
  <si>
    <t>항공교통본부</t>
  </si>
  <si>
    <t>항공교통본부장</t>
  </si>
  <si>
    <t>장만희</t>
    <phoneticPr fontId="2" type="noConversion"/>
  </si>
  <si>
    <t>우리나라 전역 항공로관제 및 항공교통흐름관리, 안전관리, 공역사용, 비행정보 업무 등 총괄</t>
    <phoneticPr fontId="2" type="noConversion"/>
  </si>
  <si>
    <t>053-668-0201</t>
  </si>
  <si>
    <t>항공교통본부</t>
    <phoneticPr fontId="2" type="noConversion"/>
  </si>
  <si>
    <t>김상인</t>
  </si>
  <si>
    <t>항공교통본부 소속 공무원의 인사기획·운영 및 조직·복무관리, 예산 업무 등 총괄</t>
  </si>
  <si>
    <t>053-668-0211</t>
  </si>
  <si>
    <t>항공교통조정과장</t>
  </si>
  <si>
    <t>박준수</t>
  </si>
  <si>
    <t>항공교통흐름관리 업무 개선·발전 및 항공교통통제센터 운영 업무 등 총괄</t>
  </si>
  <si>
    <t>053-668-0470</t>
  </si>
  <si>
    <t>인천항공교통관제소장</t>
  </si>
  <si>
    <t>김봉진</t>
  </si>
  <si>
    <t>우리나라 서부 항공로관제 및 비행ㆍ항공정보 제공, 항공교통관제시설 관리감독 업무 등 총괄</t>
    <phoneticPr fontId="2" type="noConversion"/>
  </si>
  <si>
    <t>032-880-0201</t>
    <phoneticPr fontId="2" type="noConversion"/>
  </si>
  <si>
    <t>(2021.10.31. 기준)</t>
  </si>
  <si>
    <t>(2021.10.31. 기준)</t>
    <phoneticPr fontId="16" type="noConversion"/>
  </si>
  <si>
    <t>김수진</t>
    <phoneticPr fontId="2" type="noConversion"/>
  </si>
  <si>
    <t>김양정</t>
    <phoneticPr fontId="2" type="noConversion"/>
  </si>
  <si>
    <t>044-202-7992</t>
    <phoneticPr fontId="2" type="noConversion"/>
  </si>
  <si>
    <t>044-202-7993</t>
    <phoneticPr fontId="2" type="noConversion"/>
  </si>
  <si>
    <t>044-202-7600</t>
  </si>
  <si>
    <t>044-202-7772</t>
  </si>
  <si>
    <t>어일천</t>
    <phoneticPr fontId="2" type="noConversion"/>
  </si>
  <si>
    <t>044-202-7776</t>
  </si>
  <si>
    <t>조선열</t>
    <phoneticPr fontId="2" type="noConversion"/>
  </si>
  <si>
    <t>044-202-7777</t>
  </si>
  <si>
    <t>박준효</t>
    <phoneticPr fontId="2" type="noConversion"/>
  </si>
  <si>
    <t>고용노동부와 그 소속기관 및 산하 공공기관에 대한 감사 등</t>
    <phoneticPr fontId="2" type="noConversion"/>
  </si>
  <si>
    <t>고용노동부와 그 소속기관, 산하 공공기관에 대한 감사 등 총괄</t>
    <phoneticPr fontId="2" type="noConversion"/>
  </si>
  <si>
    <t>박정범</t>
  </si>
  <si>
    <t>고용노동부 소속기관, 산하 공공기관에 대한 감사</t>
    <phoneticPr fontId="2" type="noConversion"/>
  </si>
  <si>
    <t>044-202-7803</t>
  </si>
  <si>
    <t>이재희</t>
  </si>
  <si>
    <t>국무조정실·감사원 관련 공직 부문에 대한 감사</t>
    <phoneticPr fontId="2" type="noConversion"/>
  </si>
  <si>
    <t>044-202-7806</t>
  </si>
  <si>
    <t>민원사무 총괄 및 제도·서비스 개선에 관한 사항 등 총괄</t>
    <phoneticPr fontId="2" type="noConversion"/>
  </si>
  <si>
    <t>인사, 보안 및 청사 유지, 기록관 운영, 국유재산물품의 관리 등 총괄</t>
    <phoneticPr fontId="2" type="noConversion"/>
  </si>
  <si>
    <t>044-202-7800</t>
  </si>
  <si>
    <t>고용노동부 소관 예산, 정책, 계획 수립 등 업무 총괄</t>
    <phoneticPr fontId="2" type="noConversion"/>
  </si>
  <si>
    <t>044-202-7100</t>
  </si>
  <si>
    <t>각종 정책과 계획의 수립·종합 및 조정, 국회 및 정당 관련 협조업무 등</t>
    <phoneticPr fontId="2" type="noConversion"/>
  </si>
  <si>
    <t>고용노동부장관 소관 예산, 기금, 그 밖의 재정에 관한 사항, 국회 및 정당 관련 협조업무의 총괄</t>
    <phoneticPr fontId="2" type="noConversion"/>
  </si>
  <si>
    <t>044-202-7026</t>
  </si>
  <si>
    <t/>
  </si>
  <si>
    <t>044-202-7034</t>
  </si>
  <si>
    <t>044-202-7027</t>
  </si>
  <si>
    <t>박해남</t>
    <phoneticPr fontId="2" type="noConversion"/>
  </si>
  <si>
    <t>국회 관련 업무</t>
    <phoneticPr fontId="2" type="noConversion"/>
  </si>
  <si>
    <t>044-202-7032</t>
    <phoneticPr fontId="2" type="noConversion"/>
  </si>
  <si>
    <t>김현아</t>
    <phoneticPr fontId="2" type="noConversion"/>
  </si>
  <si>
    <t>044-202-7028</t>
  </si>
  <si>
    <t>부내 규제개혁 및 정비업무의 총괄</t>
  </si>
  <si>
    <t>044-202-7064</t>
  </si>
  <si>
    <t>윤정화</t>
    <phoneticPr fontId="2" type="noConversion"/>
  </si>
  <si>
    <t>고용노동 분야 양성평등 관련 정책 및 제도의 수립ㆍ총괄</t>
  </si>
  <si>
    <t>044-202-7720</t>
  </si>
  <si>
    <t>주성빈</t>
  </si>
  <si>
    <t>044-202-7077</t>
    <phoneticPr fontId="2" type="noConversion"/>
  </si>
  <si>
    <t>노길준</t>
  </si>
  <si>
    <t>고용노동분야 국제협력에 관한 주요업무계획의 수립·추진 등 총괄</t>
  </si>
  <si>
    <t>044-202-7102</t>
  </si>
  <si>
    <t>김소연</t>
  </si>
  <si>
    <t>고용노동분야에 관한 통상협상 기본계획 및 대응전략의 수립 등 총괄</t>
  </si>
  <si>
    <t>권순지</t>
  </si>
  <si>
    <t>FTA 총괄 업무</t>
  </si>
  <si>
    <t>044-202-7133</t>
  </si>
  <si>
    <t>정해영</t>
  </si>
  <si>
    <t>외국인력의 고용 등에 관한 기본정책의 수립·시행 등 총괄</t>
  </si>
  <si>
    <t>004-202-7157</t>
  </si>
  <si>
    <t>최난주</t>
  </si>
  <si>
    <t>송출국 협업관리 및 송출국가 양해각서(MOU) 체결</t>
    <phoneticPr fontId="2" type="noConversion"/>
  </si>
  <si>
    <t>044-202-7147</t>
  </si>
  <si>
    <t>고용정책, 지역산업고용정책, 일자리 정책, 고용보험 관련업무 등 총괄</t>
  </si>
  <si>
    <t xml:space="preserve"> 044-202-7200 </t>
  </si>
  <si>
    <t>노동시장정책관</t>
    <phoneticPr fontId="2" type="noConversion"/>
  </si>
  <si>
    <t>김유진</t>
  </si>
  <si>
    <t>일반직고위공무원 나급</t>
  </si>
  <si>
    <t>고용정책, 미래대비인력정책, 고용안정, 인력수급불균형, 지역일자리목표공시제, 건설근로자 고용개선 등 총괄</t>
  </si>
  <si>
    <t>고용정책총괄과</t>
  </si>
  <si>
    <t>편도인</t>
  </si>
  <si>
    <t>고용 관련 정책 및 전략의 수립ㆍ총괄</t>
  </si>
  <si>
    <t xml:space="preserve">고용정책총괄과 </t>
  </si>
  <si>
    <t>고용정책총괄, 정책업무</t>
  </si>
  <si>
    <t>044-202-7214</t>
  </si>
  <si>
    <t>지역산업고용정책과</t>
  </si>
  <si>
    <t>박일훈</t>
  </si>
  <si>
    <t xml:space="preserve">지역산업고용정책과 </t>
  </si>
  <si>
    <t>김준호</t>
  </si>
  <si>
    <t>지역산업고용정책 업무</t>
  </si>
  <si>
    <t>044-202-7406</t>
  </si>
  <si>
    <t>고용영향평가 및 고용친화적 경제ㆍ산업ㆍ교육ㆍ복지 등 정책 수립의 지원 등 총괄</t>
  </si>
  <si>
    <t>044-202-7227</t>
  </si>
  <si>
    <t>이영기</t>
  </si>
  <si>
    <t>일자리정책 및 일자리사업 관련 업무</t>
  </si>
  <si>
    <t>044-202-7228</t>
  </si>
  <si>
    <t>일자리안정자금지원추진단</t>
  </si>
  <si>
    <t>정부 재정지원 일자리사업에 대한 총괄·조정 및 평가 등 총괄</t>
  </si>
  <si>
    <t>코로나19대응고용회복지원반</t>
    <phoneticPr fontId="2" type="noConversion"/>
  </si>
  <si>
    <t>박병기</t>
    <phoneticPr fontId="2" type="noConversion"/>
  </si>
  <si>
    <t>코로나19 대응 고용회복지원반 관련 업무 총괄</t>
    <phoneticPr fontId="2" type="noConversion"/>
  </si>
  <si>
    <t>044-202-7292</t>
    <phoneticPr fontId="2" type="noConversion"/>
  </si>
  <si>
    <t>고용서비스정책관</t>
    <phoneticPr fontId="2" type="noConversion"/>
  </si>
  <si>
    <t>김성호</t>
  </si>
  <si>
    <t>고용보험과 관련된 정책의 수립·조정 등</t>
  </si>
  <si>
    <t>고용서비스정책과</t>
  </si>
  <si>
    <t>최태호</t>
  </si>
  <si>
    <t>고용서비스정책 총괄 및 관련 부서 간 조정 등 총괄</t>
  </si>
  <si>
    <t>044-202-7327</t>
  </si>
  <si>
    <t>정원희</t>
    <phoneticPr fontId="2" type="noConversion"/>
  </si>
  <si>
    <t>고용센터 인력 운영 업무</t>
    <phoneticPr fontId="2" type="noConversion"/>
  </si>
  <si>
    <t>044-202-7343</t>
    <phoneticPr fontId="2" type="noConversion"/>
  </si>
  <si>
    <t>고용보험기획과</t>
  </si>
  <si>
    <t>엄대섭</t>
  </si>
  <si>
    <t>고용보험 관련 법령의 제정·개정, 고용보험기금의 운용 및 재산 등의 관리 등 총괄</t>
  </si>
  <si>
    <t>044-202-7347</t>
    <phoneticPr fontId="2" type="noConversion"/>
  </si>
  <si>
    <t xml:space="preserve">고용보험기획과 </t>
  </si>
  <si>
    <t>고용보험기금 재정건전성, 고용보험제도개선</t>
  </si>
  <si>
    <t>044-202-7352</t>
    <phoneticPr fontId="2" type="noConversion"/>
  </si>
  <si>
    <t>이창길</t>
  </si>
  <si>
    <t>고용보험심사위원회 업무 총괄</t>
  </si>
  <si>
    <t>044-202-7910</t>
  </si>
  <si>
    <t>고용지원실업급여과</t>
  </si>
  <si>
    <t>서명석</t>
  </si>
  <si>
    <t>실업급여 지원제도의 운영·관리 등 총괄</t>
  </si>
  <si>
    <t>044-202-7368</t>
  </si>
  <si>
    <t>자산운용팀</t>
  </si>
  <si>
    <t>전대환</t>
    <phoneticPr fontId="2" type="noConversion"/>
  </si>
  <si>
    <t>고용보험기금·산업재해보상보험및예방기금의 여유자금 운용 등 총괄</t>
  </si>
  <si>
    <t>044-202-7384</t>
  </si>
  <si>
    <t>송유나</t>
  </si>
  <si>
    <t>국민취업지원제도 도입에 관한 사항 등 총괄</t>
  </si>
  <si>
    <t>044-202-7190</t>
  </si>
  <si>
    <t>신호철</t>
    <phoneticPr fontId="2" type="noConversion"/>
  </si>
  <si>
    <t>고용보험사각지대해소에 관한 기획 업무 등 총괄</t>
  </si>
  <si>
    <t>044-202-7918</t>
  </si>
  <si>
    <t>고용정보시스템, 유연한 근무환경, 고용노동시장 통계에 관한 사항 등 총괄</t>
  </si>
  <si>
    <t>044-202-7660</t>
  </si>
  <si>
    <t>신욱균</t>
  </si>
  <si>
    <t xml:space="preserve">일자리정보 통합전산망 개발 업무 등 총괄·조정 </t>
  </si>
  <si>
    <t>고용문화 개선 관련 정책 등 총괄·조정</t>
  </si>
  <si>
    <t>044-202-7496</t>
  </si>
  <si>
    <t>천경기</t>
  </si>
  <si>
    <t>고용동향조사분석출연사업, 고용노동행정통계, 고용동향 분석 등</t>
  </si>
  <si>
    <t>정향숙</t>
  </si>
  <si>
    <t>고용 관련 통계조사 계획 수립 및 조사ㆍ집계 등 총괄</t>
  </si>
  <si>
    <t>044-202-7240</t>
  </si>
  <si>
    <t>통합고용정책국</t>
  </si>
  <si>
    <t>황보국</t>
  </si>
  <si>
    <t>저출산ㆍ고령화에 대응한 고용대책의 수립, 장애인 고용, 남녀고용평등, 여성근로자 보호 등에 관한 사항 총괄</t>
  </si>
  <si>
    <t>고령사회인력정책과</t>
  </si>
  <si>
    <t>주평식</t>
  </si>
  <si>
    <t>고령자 고용촉진기본계획의 수립ㆍ총괄 등</t>
    <phoneticPr fontId="2" type="noConversion"/>
  </si>
  <si>
    <t xml:space="preserve">고령사회인력정책과 </t>
  </si>
  <si>
    <t>고용상 연령차별금지 및 고령자 고용촉진에 관한 법률 총괄, 장년고용정책 계획 수립 등</t>
  </si>
  <si>
    <t>044-202-7457</t>
    <phoneticPr fontId="2" type="noConversion"/>
  </si>
  <si>
    <t>장애인의 고용촉진 및 고용상 차별금지와 관련된 법령의 제ㆍ개정 및 정책의 수립ㆍ조정 등</t>
    <phoneticPr fontId="2" type="noConversion"/>
  </si>
  <si>
    <t>044-202-7481</t>
  </si>
  <si>
    <t>김인철</t>
  </si>
  <si>
    <t>장애인공요촉진 및 직업재활기금 관리, 장애인고용공단 지도ㆍ감독에 관한 사항</t>
    <phoneticPr fontId="2" type="noConversion"/>
  </si>
  <si>
    <t>044-202-7484</t>
    <phoneticPr fontId="2" type="noConversion"/>
  </si>
  <si>
    <t>임동희</t>
  </si>
  <si>
    <t>고용평등촉진, 모성보호 등 정책의 총괄ㆍ조정 총괄</t>
  </si>
  <si>
    <t>044-202-7470</t>
  </si>
  <si>
    <t>박원아</t>
  </si>
  <si>
    <t>남녀고용평등법 및 근로기준법(모성보호) 제도 개선 총괄</t>
    <phoneticPr fontId="2" type="noConversion"/>
  </si>
  <si>
    <t>044-202-7446</t>
    <phoneticPr fontId="2" type="noConversion"/>
  </si>
  <si>
    <t>지영철</t>
  </si>
  <si>
    <t>사회적기업 육성ㆍ지원에 관한 기본계획의 수립 등 총괄</t>
  </si>
  <si>
    <t>청년고용정책관</t>
    <phoneticPr fontId="2" type="noConversion"/>
  </si>
  <si>
    <t>권창준</t>
  </si>
  <si>
    <t>청년고용, 공정채용질서 확립, 채용절차에 관한 법령 제ㆍ개정 등 총괄</t>
  </si>
  <si>
    <t>044-202-7400</t>
  </si>
  <si>
    <t>이지영</t>
  </si>
  <si>
    <t>청년고용과 관련된 제도의 운영 및 법령의 제ㆍ개정 등</t>
  </si>
  <si>
    <t>044-202-7440</t>
  </si>
  <si>
    <t>윤혜영</t>
  </si>
  <si>
    <t>청년고용활성화TF 총괄 업무 및 청년고용과 관련된 정책 수립 및 기획, 법령 개정</t>
    <phoneticPr fontId="2" type="noConversion"/>
  </si>
  <si>
    <t>044-202-7458</t>
  </si>
  <si>
    <t>청년취업지원을 위한 사업계획 수립 및 운영 등</t>
  </si>
  <si>
    <t>공정채용질서 확립 업무 총괄 등</t>
  </si>
  <si>
    <t>김병수</t>
    <phoneticPr fontId="2" type="noConversion"/>
  </si>
  <si>
    <t>청년일자리창출지원TF 총괄 업무</t>
    <phoneticPr fontId="2" type="noConversion"/>
  </si>
  <si>
    <t>044-202-7443</t>
    <phoneticPr fontId="2" type="noConversion"/>
  </si>
  <si>
    <t>직업능력정책국</t>
    <phoneticPr fontId="2" type="noConversion"/>
  </si>
  <si>
    <t>직업능력개발훈련과 관련된 정책의 수립·조정 등</t>
  </si>
  <si>
    <t>044-202-7202</t>
  </si>
  <si>
    <t>직업능력정책과</t>
  </si>
  <si>
    <t>직업능력개발훈련 관련 법령의 제정·개정 및 운영 등 총괄</t>
  </si>
  <si>
    <t>044-202-7269</t>
  </si>
  <si>
    <t>직업능력정책기획 업무 등</t>
  </si>
  <si>
    <t>국가기술자격정책의 수립 및 총괄</t>
  </si>
  <si>
    <t>하창용</t>
    <phoneticPr fontId="2" type="noConversion"/>
  </si>
  <si>
    <t>기업에 대한 직업능력개발촉진정책의 수립·지원 등 총괄</t>
  </si>
  <si>
    <t>044-202-7307</t>
  </si>
  <si>
    <t>신기술인력양성TF 총괄 업무</t>
    <phoneticPr fontId="2" type="noConversion"/>
  </si>
  <si>
    <t>044-202-7316</t>
    <phoneticPr fontId="2" type="noConversion"/>
  </si>
  <si>
    <t>일학습병행제 정책·계획 수립 및 운영 지원 등 총괄</t>
  </si>
  <si>
    <t>044-702-7264</t>
  </si>
  <si>
    <t>일반직고위공무원 가급</t>
  </si>
  <si>
    <t>노사정책 총괄, 노사관계발전, 노동조합 등 노사관련 업무 총괄</t>
  </si>
  <si>
    <t>044-202-7300</t>
  </si>
  <si>
    <t>노사협력정책관</t>
    <phoneticPr fontId="2" type="noConversion"/>
  </si>
  <si>
    <t>노사정책의 총괄 및 관계 중앙행정기관 간 협의·조정 등</t>
  </si>
  <si>
    <t>044-202-7301</t>
  </si>
  <si>
    <t>노사협력 관련 대책 수립 및 제도개선 등 총괄</t>
  </si>
  <si>
    <t>노사협력 관련 정책 총괄</t>
  </si>
  <si>
    <t>044-202-7588</t>
  </si>
  <si>
    <t>박은경</t>
    <phoneticPr fontId="2" type="noConversion"/>
  </si>
  <si>
    <t>노사발전재단 총괄 업무 지원 및 지역노사민정협력 활성화 업무</t>
    <phoneticPr fontId="2" type="noConversion"/>
  </si>
  <si>
    <t>044-202-7591</t>
    <phoneticPr fontId="2" type="noConversion"/>
  </si>
  <si>
    <t>노사관계, 노동조합 관련 정책수립 및 제도개선 등 총괄</t>
  </si>
  <si>
    <t>044-202-7611</t>
  </si>
  <si>
    <t>노사관계법제도개선 및 부당노동행위, 공정대표의무, 예방지도 수사 관련 업무</t>
  </si>
  <si>
    <t>044-202-7637</t>
  </si>
  <si>
    <t>주요 노사분규의 예방·조정 및 수습 지원 등 총괄</t>
  </si>
  <si>
    <t>044-202-7620</t>
    <phoneticPr fontId="2" type="noConversion"/>
  </si>
  <si>
    <t>주요 노사분규에 대한 관계기관 간 협의 및 지원, 총괄기획 업무 등</t>
  </si>
  <si>
    <t>044-202-7621</t>
  </si>
  <si>
    <t>근로기준정책관</t>
    <phoneticPr fontId="2" type="noConversion"/>
  </si>
  <si>
    <t>최현석</t>
  </si>
  <si>
    <t>「근로기준법」 등 근로기준 관련 법령 위반에 대한 조치 등</t>
  </si>
  <si>
    <t>044-202-7302</t>
  </si>
  <si>
    <t>근로기준정책과</t>
  </si>
  <si>
    <t>취업규칙·해고·임금·근로시간·휴일·휴가 등 근로기준 관련 정책 등 총괄</t>
  </si>
  <si>
    <t>044-202-7526</t>
  </si>
  <si>
    <t>필수업무종사자법, 지원대책 등 업무</t>
  </si>
  <si>
    <t>044-202-7527</t>
  </si>
  <si>
    <t>퇴직연금복지과</t>
  </si>
  <si>
    <t>퇴직연금 등 퇴직급여제도에 관한 정책수립 및 제도개선 등 총괄</t>
  </si>
  <si>
    <t>조충현</t>
    <phoneticPr fontId="2" type="noConversion"/>
  </si>
  <si>
    <t>비정규직 근로자의 고용개선 등 차별개선에 관한 정책 등 수립·총괄</t>
  </si>
  <si>
    <t>044-202-7570</t>
  </si>
  <si>
    <t>플랫폼 종사자 관련, 디지털노동대응TF 등 총괄</t>
  </si>
  <si>
    <t>044-202-7070</t>
  </si>
  <si>
    <t>민광제</t>
  </si>
  <si>
    <t>비정규직 근로자 관련 감독 업무</t>
    <phoneticPr fontId="2" type="noConversion"/>
  </si>
  <si>
    <t>044-202-7574</t>
    <phoneticPr fontId="2" type="noConversion"/>
  </si>
  <si>
    <t>사업장 근로감독, 임금근로시간 관련 정책의 수립 및 제도개선에 관한 사항 등 총괄</t>
  </si>
  <si>
    <t>044-202-7551</t>
  </si>
  <si>
    <t>사업장 근로감독과 관련된 정책의 수립 및 제도개선에 관한 사항 등</t>
    <phoneticPr fontId="2" type="noConversion"/>
  </si>
  <si>
    <t>044-202-7553</t>
  </si>
  <si>
    <t>김경민</t>
    <phoneticPr fontId="2" type="noConversion"/>
  </si>
  <si>
    <t>사업장 근로감독 기획과 관련한 업무</t>
    <phoneticPr fontId="2" type="noConversion"/>
  </si>
  <si>
    <t>044-202-7528</t>
  </si>
  <si>
    <t>손우성</t>
    <phoneticPr fontId="2" type="noConversion"/>
  </si>
  <si>
    <t>사업장 근로감독 관련 정책 예산 총괄 업무</t>
    <phoneticPr fontId="2" type="noConversion"/>
  </si>
  <si>
    <t>044-202-7971</t>
  </si>
  <si>
    <t>임금, 근로시간, 휴일, 휴가 및 휴게와 관련된 정책의 수립 및 제도개선 등 총괄</t>
  </si>
  <si>
    <t>044-202-7994</t>
  </si>
  <si>
    <t>근로시간 관련 정책 및 기획 업무, 노동시간 단축 추진계획 수립 및 총괄</t>
  </si>
  <si>
    <t>공공노사정책관</t>
    <phoneticPr fontId="2" type="noConversion"/>
  </si>
  <si>
    <t>이상복</t>
    <phoneticPr fontId="2" type="noConversion"/>
  </si>
  <si>
    <t>공공부문 노사관계 관련 정책의 수립 및 제도의 운영 등</t>
  </si>
  <si>
    <t>044-202-7303</t>
  </si>
  <si>
    <t>김동욱</t>
  </si>
  <si>
    <t>공무원·교원 노사관계 관련 정책수립 및 제도개선 등 총괄</t>
  </si>
  <si>
    <t>배영일</t>
  </si>
  <si>
    <t>공공기관 노사관계 관련 정책수립 및 제도개선 등 총괄</t>
  </si>
  <si>
    <t>044-202-7661</t>
  </si>
  <si>
    <t>권태성</t>
  </si>
  <si>
    <t>공무직기획단 업무 총괄</t>
  </si>
  <si>
    <t>044-202-7821</t>
  </si>
  <si>
    <t>김종호</t>
  </si>
  <si>
    <t>공무직기획단 기획총괄에 관한 사항 업무 총괄</t>
  </si>
  <si>
    <t>044-202-7830</t>
  </si>
  <si>
    <t>공무직 중장기계획 수립, 공무직 처우 관련 정책, 공무직위원회 안건 총괄 등</t>
  </si>
  <si>
    <t>044-202-7831</t>
  </si>
  <si>
    <t>지원기반과</t>
    <phoneticPr fontId="2" type="noConversion"/>
  </si>
  <si>
    <t>044-202-7846</t>
  </si>
  <si>
    <t>산업안전보건본부</t>
    <phoneticPr fontId="2" type="noConversion"/>
  </si>
  <si>
    <t>본부장</t>
    <phoneticPr fontId="2" type="noConversion"/>
  </si>
  <si>
    <t>산업안전보건기준의 설정 등 산업안전보건정책의 수립·총괄</t>
  </si>
  <si>
    <t>044-202-8800</t>
    <phoneticPr fontId="2" type="noConversion"/>
  </si>
  <si>
    <t>산업안전보건정책관</t>
    <phoneticPr fontId="2" type="noConversion"/>
  </si>
  <si>
    <t>김철희</t>
    <phoneticPr fontId="2" type="noConversion"/>
  </si>
  <si>
    <t>044-202-8802</t>
    <phoneticPr fontId="2" type="noConversion"/>
  </si>
  <si>
    <t>산업안전보건정책과</t>
    <phoneticPr fontId="2" type="noConversion"/>
  </si>
  <si>
    <t>산업재해예방 및 보상정책의 수립 등 총괄</t>
    <phoneticPr fontId="2" type="noConversion"/>
  </si>
  <si>
    <t>044-202-8804</t>
    <phoneticPr fontId="2" type="noConversion"/>
  </si>
  <si>
    <t>산업안전보건법령 제ㆍ개정 및 운영 업무, 산업안전보건법제 선진화 추진 관련 업무</t>
    <phoneticPr fontId="2" type="noConversion"/>
  </si>
  <si>
    <t>044-202-8808</t>
    <phoneticPr fontId="2" type="noConversion"/>
  </si>
  <si>
    <t>최재윤</t>
  </si>
  <si>
    <t>산업재해예방 정책의 수립·시행 총괄 및 정책 이행현황 점검 등</t>
    <phoneticPr fontId="2" type="noConversion"/>
  </si>
  <si>
    <t>044-202-8811</t>
  </si>
  <si>
    <t>오태웅</t>
  </si>
  <si>
    <t>산업재해보상보험과 관련된 법령의 제정·개정 및 정책의 수립 등 총괄</t>
  </si>
  <si>
    <t>044-202-8830</t>
  </si>
  <si>
    <t>산재보험 적용, 요율, 신재보험법, 보험료 징수법</t>
  </si>
  <si>
    <t>044-202-8831</t>
    <phoneticPr fontId="2" type="noConversion"/>
  </si>
  <si>
    <t>고병곤</t>
  </si>
  <si>
    <t>업무상 사고 인정기준 등, 산재 요양신청과 관련한 업무</t>
    <phoneticPr fontId="2" type="noConversion"/>
  </si>
  <si>
    <t>044-202-8832</t>
    <phoneticPr fontId="2" type="noConversion"/>
  </si>
  <si>
    <t>산업안전기준과</t>
    <phoneticPr fontId="2" type="noConversion"/>
  </si>
  <si>
    <t>산업안전정책의 수립·시행, 중대재해 보고·분석 및 대책수립 등 총괄</t>
  </si>
  <si>
    <t>044-202-7750</t>
    <phoneticPr fontId="2" type="noConversion"/>
  </si>
  <si>
    <t>산업보건기준과</t>
    <phoneticPr fontId="2" type="noConversion"/>
  </si>
  <si>
    <t>산업보건정책 수립·시행, 보건관리자 제도에 관한 사항 등 총괄</t>
    <phoneticPr fontId="2" type="noConversion"/>
  </si>
  <si>
    <t>044-202-8870</t>
    <phoneticPr fontId="2" type="noConversion"/>
  </si>
  <si>
    <t>직업건강증진팀</t>
    <phoneticPr fontId="2" type="noConversion"/>
  </si>
  <si>
    <t>김진숙</t>
    <phoneticPr fontId="2" type="noConversion"/>
  </si>
  <si>
    <t>근로자 직업건강증진 정책 수립 및 시행 등 총괄</t>
    <phoneticPr fontId="2" type="noConversion"/>
  </si>
  <si>
    <t>044-202-8890</t>
    <phoneticPr fontId="2" type="noConversion"/>
  </si>
  <si>
    <t>산재예방감독정책관</t>
    <phoneticPr fontId="2" type="noConversion"/>
  </si>
  <si>
    <t>안전보건감독기획과</t>
    <phoneticPr fontId="2" type="noConversion"/>
  </si>
  <si>
    <t>양현수</t>
    <phoneticPr fontId="2" type="noConversion"/>
  </si>
  <si>
    <t>안전·보건감독 주요 정책 수립 및 시행 업무 총괄</t>
    <phoneticPr fontId="2" type="noConversion"/>
  </si>
  <si>
    <t>044-202-8901</t>
    <phoneticPr fontId="2" type="noConversion"/>
  </si>
  <si>
    <t>안전·보건감독 총괄 조정 및 지원, 안전·보건 감독 결과 평가 및 분석 업무 등</t>
    <phoneticPr fontId="2" type="noConversion"/>
  </si>
  <si>
    <t>044-202-8902</t>
  </si>
  <si>
    <t>산재예방지원과</t>
    <phoneticPr fontId="2" type="noConversion"/>
  </si>
  <si>
    <t>산업재해 예방 및 지원 계획의 수립 시행, 산업안전보건 홍보 등 총괄</t>
    <phoneticPr fontId="2" type="noConversion"/>
  </si>
  <si>
    <t>044-202-8920</t>
    <phoneticPr fontId="2" type="noConversion"/>
  </si>
  <si>
    <t>건설산재예방정책과</t>
    <phoneticPr fontId="2" type="noConversion"/>
  </si>
  <si>
    <t>건설업 산업안전정책의 수립·시행 및 건설업 특별 관리 업무 등 총괄</t>
    <phoneticPr fontId="2" type="noConversion"/>
  </si>
  <si>
    <t>044-202-8995</t>
    <phoneticPr fontId="2" type="noConversion"/>
  </si>
  <si>
    <t>중대산업재해감독과</t>
    <phoneticPr fontId="2" type="noConversion"/>
  </si>
  <si>
    <t>중대재해처벌법 제·개정 및 운영 등 총괄</t>
    <phoneticPr fontId="2" type="noConversion"/>
  </si>
  <si>
    <t>044-202-8950</t>
    <phoneticPr fontId="2" type="noConversion"/>
  </si>
  <si>
    <t>박신원</t>
    <phoneticPr fontId="2" type="noConversion"/>
  </si>
  <si>
    <t>중대재해처벌법 및 하위법령 제·개정, 관계부처 협업 등 대외협력 총괄</t>
    <phoneticPr fontId="2" type="noConversion"/>
  </si>
  <si>
    <t>044-202-8951</t>
    <phoneticPr fontId="2" type="noConversion"/>
  </si>
  <si>
    <t>심우섭</t>
    <phoneticPr fontId="2" type="noConversion"/>
  </si>
  <si>
    <t>GHS 운영, 유해인자의 유해성 위험성 조사,  화재·폭발·누출 등 중대산업사고 예방정책 수립 업무 등 총괄</t>
    <phoneticPr fontId="2" type="noConversion"/>
  </si>
  <si>
    <t>044-202-8965</t>
    <phoneticPr fontId="2" type="noConversion"/>
  </si>
  <si>
    <t>서울지방고용노동청</t>
  </si>
  <si>
    <t>이헌수</t>
  </si>
  <si>
    <t xml:space="preserve">소속 지청 인사사무, 취업지원 근로감독, 산업안전보건 등 </t>
  </si>
  <si>
    <t>02-2250-5700</t>
  </si>
  <si>
    <t xml:space="preserve"> 서울지방고용노동청 서울고용센터</t>
  </si>
  <si>
    <t>이우영</t>
  </si>
  <si>
    <t>자체 고용대책 수립, 고용안정사업에 관한 집행 및 관리 등 총괄</t>
  </si>
  <si>
    <t>서울지방고용노동청 노사상생지원과</t>
    <phoneticPr fontId="2" type="noConversion"/>
  </si>
  <si>
    <t>조남식</t>
  </si>
  <si>
    <t>노사관계지원 업무, 동향 파악 등 노사상황 관련 업무 총괄</t>
    <phoneticPr fontId="2" type="noConversion"/>
  </si>
  <si>
    <t>02-2250-5750</t>
    <phoneticPr fontId="2" type="noConversion"/>
  </si>
  <si>
    <t xml:space="preserve"> 서울지방고용노동청 서울강남지청</t>
  </si>
  <si>
    <t>김영미</t>
  </si>
  <si>
    <t xml:space="preserve">지청 인사사무, 취업지원, 근로감독, 산업안전보건 등 </t>
  </si>
  <si>
    <t xml:space="preserve"> 서울지방고용노동청 서울동부지청</t>
  </si>
  <si>
    <t>이종구</t>
  </si>
  <si>
    <t>02-2142-8888</t>
  </si>
  <si>
    <t xml:space="preserve"> 서울지방고용노동청 서울서부지청</t>
  </si>
  <si>
    <t>02-2077-6100</t>
  </si>
  <si>
    <t xml:space="preserve"> 서울지방고용노동청 서울남부지청</t>
  </si>
  <si>
    <t xml:space="preserve"> 서울지방고용노동청 서울북부지청</t>
  </si>
  <si>
    <t>02-950-9700</t>
  </si>
  <si>
    <t xml:space="preserve"> 서울지방고용노동청 서울관악지청</t>
  </si>
  <si>
    <t>나예순</t>
  </si>
  <si>
    <t>중부지방고용노동청</t>
    <phoneticPr fontId="2" type="noConversion"/>
  </si>
  <si>
    <t>이명로</t>
    <phoneticPr fontId="2" type="noConversion"/>
  </si>
  <si>
    <t>032-460-4530</t>
  </si>
  <si>
    <t>중부지방고용노동청 인천고용센터</t>
    <phoneticPr fontId="2" type="noConversion"/>
  </si>
  <si>
    <t>032-460-4710</t>
  </si>
  <si>
    <t>중부지방고용노동청 노사상생지원과</t>
    <phoneticPr fontId="2" type="noConversion"/>
  </si>
  <si>
    <t>032-460-4580</t>
    <phoneticPr fontId="2" type="noConversion"/>
  </si>
  <si>
    <t>중부지방고용노동청 광역중대재해관리과</t>
    <phoneticPr fontId="2" type="noConversion"/>
  </si>
  <si>
    <t>중대재해처벌법 수사 관련 업무 총괄</t>
    <phoneticPr fontId="2" type="noConversion"/>
  </si>
  <si>
    <t>032-460-4551</t>
    <phoneticPr fontId="2" type="noConversion"/>
  </si>
  <si>
    <t>중부지방고용노동청 인천북부지청</t>
    <phoneticPr fontId="2" type="noConversion"/>
  </si>
  <si>
    <t>032-540-7900</t>
  </si>
  <si>
    <t>중부지방고용노동청 부천지청</t>
    <phoneticPr fontId="2" type="noConversion"/>
  </si>
  <si>
    <t>김남정</t>
  </si>
  <si>
    <t>032-714-8705</t>
  </si>
  <si>
    <t>중부지방고용노동청 의정부지청</t>
    <phoneticPr fontId="2" type="noConversion"/>
  </si>
  <si>
    <t>공석원</t>
  </si>
  <si>
    <t>031-850-7700</t>
    <phoneticPr fontId="2" type="noConversion"/>
  </si>
  <si>
    <t>중부지방고용노동청 고양지청</t>
    <phoneticPr fontId="2" type="noConversion"/>
  </si>
  <si>
    <t>031-931-2812</t>
  </si>
  <si>
    <t xml:space="preserve"> 중부지방고용노동청 경기지청</t>
  </si>
  <si>
    <t>강금식</t>
  </si>
  <si>
    <t>031-259-0200</t>
  </si>
  <si>
    <t xml:space="preserve"> 중부지방고용노동청 성남지청</t>
  </si>
  <si>
    <t xml:space="preserve"> 중부지방고용노동청 안양지청</t>
  </si>
  <si>
    <t>송민선</t>
  </si>
  <si>
    <t>031-463-7370</t>
  </si>
  <si>
    <t xml:space="preserve"> 중부지방고용노동청 안산지청</t>
  </si>
  <si>
    <t xml:space="preserve"> 중부지방고용노동청 평택지청</t>
  </si>
  <si>
    <t>김덕곤</t>
  </si>
  <si>
    <t>031-646-1100</t>
  </si>
  <si>
    <t xml:space="preserve"> 중부지방고용노동청 강원지청</t>
  </si>
  <si>
    <t>이한수</t>
  </si>
  <si>
    <t xml:space="preserve"> 중부지방고용노동청 강릉지청</t>
  </si>
  <si>
    <t>김남용</t>
  </si>
  <si>
    <t>033-650-2591</t>
  </si>
  <si>
    <t xml:space="preserve"> 중부지방고용노동청 원주지청</t>
  </si>
  <si>
    <t>왕종윤</t>
  </si>
  <si>
    <t>033-769-0840</t>
  </si>
  <si>
    <t xml:space="preserve"> 부산지방고용노동청</t>
  </si>
  <si>
    <t>051-850-6300</t>
  </si>
  <si>
    <t xml:space="preserve"> 부산지방고용노동청 부산동부지청</t>
  </si>
  <si>
    <t>최경호</t>
  </si>
  <si>
    <t>051-559-6601</t>
  </si>
  <si>
    <t xml:space="preserve"> 부산지방고용노동청 부산북부지청</t>
  </si>
  <si>
    <t>정윤진</t>
  </si>
  <si>
    <t xml:space="preserve"> 부산지방고용노동청 창원지청</t>
  </si>
  <si>
    <t>이상목</t>
  </si>
  <si>
    <t xml:space="preserve"> 부산지방고용노동청 울산지청</t>
  </si>
  <si>
    <t>김준휘</t>
  </si>
  <si>
    <t xml:space="preserve"> 부산지방고용노동청 양산지청</t>
  </si>
  <si>
    <t>유해종</t>
  </si>
  <si>
    <t xml:space="preserve"> 부산지방고용노동청 진주지청</t>
  </si>
  <si>
    <t>최종수</t>
  </si>
  <si>
    <t xml:space="preserve"> 부산지방고용노동청 통영지청</t>
  </si>
  <si>
    <t>최장선</t>
  </si>
  <si>
    <t>대구지방고용노동청</t>
    <phoneticPr fontId="2" type="noConversion"/>
  </si>
  <si>
    <t>053-667-6305</t>
    <phoneticPr fontId="2" type="noConversion"/>
  </si>
  <si>
    <t>대구지방고용노동청 대구고용센터</t>
    <phoneticPr fontId="2" type="noConversion"/>
  </si>
  <si>
    <t>김재훈</t>
  </si>
  <si>
    <t>대구지방고용노동청 대구서부지청</t>
    <phoneticPr fontId="2" type="noConversion"/>
  </si>
  <si>
    <t>정찬영</t>
  </si>
  <si>
    <t>대구지방고용노동청 포항지청</t>
    <phoneticPr fontId="2" type="noConversion"/>
  </si>
  <si>
    <t>권오형</t>
  </si>
  <si>
    <t>054-271-6713</t>
  </si>
  <si>
    <t>대구지방고용노동청 구미지청</t>
    <phoneticPr fontId="2" type="noConversion"/>
  </si>
  <si>
    <t>이후송</t>
  </si>
  <si>
    <t>054-450-3600</t>
    <phoneticPr fontId="2" type="noConversion"/>
  </si>
  <si>
    <t>광주지방고용노동청</t>
    <phoneticPr fontId="2" type="noConversion"/>
  </si>
  <si>
    <t>황종철</t>
  </si>
  <si>
    <t>062-975-6220</t>
    <phoneticPr fontId="2" type="noConversion"/>
  </si>
  <si>
    <t>광주지방고용노동청 광주고용센터</t>
    <phoneticPr fontId="2" type="noConversion"/>
  </si>
  <si>
    <t>김순영</t>
  </si>
  <si>
    <t>062-609-8881</t>
    <phoneticPr fontId="2" type="noConversion"/>
  </si>
  <si>
    <t>광주지방고용노동청 제주근로개선지도센터</t>
    <phoneticPr fontId="2" type="noConversion"/>
  </si>
  <si>
    <t>박철준</t>
  </si>
  <si>
    <t>064-728-7111</t>
  </si>
  <si>
    <t>전현철</t>
  </si>
  <si>
    <t>063-240-3300</t>
  </si>
  <si>
    <t>광주지방고용노동청 전주지청 전주고용센터</t>
    <phoneticPr fontId="2" type="noConversion"/>
  </si>
  <si>
    <t>황정호</t>
  </si>
  <si>
    <t>063-270-9260</t>
  </si>
  <si>
    <t>광주지방고용노동청 익산지청</t>
    <phoneticPr fontId="2" type="noConversion"/>
  </si>
  <si>
    <t>063-839-0099</t>
    <phoneticPr fontId="2" type="noConversion"/>
  </si>
  <si>
    <t>광주지방고용노동청 군산지청</t>
    <phoneticPr fontId="2" type="noConversion"/>
  </si>
  <si>
    <t>신동희</t>
  </si>
  <si>
    <t>063-450-0502</t>
  </si>
  <si>
    <t>광주지방고용노동청 목포지청</t>
    <phoneticPr fontId="2" type="noConversion"/>
  </si>
  <si>
    <t>한인권</t>
  </si>
  <si>
    <t>061-280-0115</t>
  </si>
  <si>
    <t>광주지방고용노동청 여수지청</t>
    <phoneticPr fontId="2" type="noConversion"/>
  </si>
  <si>
    <t>김태영</t>
  </si>
  <si>
    <t>061-650-0100</t>
    <phoneticPr fontId="2" type="noConversion"/>
  </si>
  <si>
    <t>대전지방고용노동청</t>
    <phoneticPr fontId="2" type="noConversion"/>
  </si>
  <si>
    <t>고광훈</t>
  </si>
  <si>
    <t>042-480-6200</t>
    <phoneticPr fontId="2" type="noConversion"/>
  </si>
  <si>
    <t>대전지방고용노동청 대전고용센터</t>
    <phoneticPr fontId="2" type="noConversion"/>
  </si>
  <si>
    <t>김경태</t>
  </si>
  <si>
    <t>042-480-6471</t>
  </si>
  <si>
    <t>대전지방고용노동청 지역협력과</t>
    <phoneticPr fontId="2" type="noConversion"/>
  </si>
  <si>
    <t>박진혁</t>
  </si>
  <si>
    <t>지역산업맞춤형일자리창출지원 등 관련한 업무 총괄</t>
    <phoneticPr fontId="2" type="noConversion"/>
  </si>
  <si>
    <t>042-470-8310</t>
  </si>
  <si>
    <t>대전지방고용노동청 노사상생지원과</t>
    <phoneticPr fontId="2" type="noConversion"/>
  </si>
  <si>
    <t>042-480-6240</t>
    <phoneticPr fontId="2" type="noConversion"/>
  </si>
  <si>
    <t>대전지방고용노동청 광역근로감독과</t>
    <phoneticPr fontId="2" type="noConversion"/>
  </si>
  <si>
    <t>김선재</t>
  </si>
  <si>
    <t>종합 근로감독계획 수립 및 진행 등 업무 총괄</t>
    <phoneticPr fontId="2" type="noConversion"/>
  </si>
  <si>
    <t>042-480-6280</t>
  </si>
  <si>
    <t>대전지방고용노동청 광역중대재해관리과</t>
    <phoneticPr fontId="2" type="noConversion"/>
  </si>
  <si>
    <t>연창석</t>
  </si>
  <si>
    <t>042-480-6360</t>
  </si>
  <si>
    <t>대전지방고용노동청 청주지청</t>
    <phoneticPr fontId="2" type="noConversion"/>
  </si>
  <si>
    <t>043-299-1100</t>
  </si>
  <si>
    <t xml:space="preserve">대전지방고용노동청 청주지청 청주고용센터 </t>
    <phoneticPr fontId="2" type="noConversion"/>
  </si>
  <si>
    <t>남호재</t>
  </si>
  <si>
    <t>043-230-6799</t>
    <phoneticPr fontId="2" type="noConversion"/>
  </si>
  <si>
    <t>대전지방고용노동청 천안지청</t>
    <phoneticPr fontId="2" type="noConversion"/>
  </si>
  <si>
    <t>김주택</t>
  </si>
  <si>
    <t>041-560-2804</t>
  </si>
  <si>
    <t>대전지방고용노동청 천안지청 천안고용센터</t>
    <phoneticPr fontId="2" type="noConversion"/>
  </si>
  <si>
    <t>피해근</t>
  </si>
  <si>
    <t>041-620-7450</t>
  </si>
  <si>
    <t>대전지방고용노동청 충주지청</t>
    <phoneticPr fontId="2" type="noConversion"/>
  </si>
  <si>
    <t>043-840-4013</t>
  </si>
  <si>
    <t>대전지방고용노동청 보령지청</t>
    <phoneticPr fontId="2" type="noConversion"/>
  </si>
  <si>
    <t>041-930-6100</t>
    <phoneticPr fontId="2" type="noConversion"/>
  </si>
  <si>
    <t xml:space="preserve"> 산업재해보상보험재심사위원회</t>
  </si>
  <si>
    <t>일반직고위공무원(일반임기제) 나급</t>
  </si>
  <si>
    <t xml:space="preserve">산업재해보상보험재심사위원회 업무 총괄  </t>
  </si>
  <si>
    <t>044-202-8430</t>
  </si>
  <si>
    <t>이성희</t>
  </si>
  <si>
    <t>사무국 업무 총괄, 소속공무원 지휘·감독</t>
  </si>
  <si>
    <t>044-202-8434</t>
  </si>
  <si>
    <t>최저임금위원회</t>
  </si>
  <si>
    <t>양정열</t>
  </si>
  <si>
    <t>최저임금에 관한 심의 및 재심의 관련 업무</t>
  </si>
  <si>
    <t>044-202-8401</t>
  </si>
  <si>
    <t>노동위원회 업무 총괄</t>
  </si>
  <si>
    <t>송홍석</t>
  </si>
  <si>
    <t>사무처 업무 통할, 소속공무원 지휘·감독 등</t>
  </si>
  <si>
    <t>044-202-8206</t>
  </si>
  <si>
    <t>김대환</t>
  </si>
  <si>
    <t>노동사건 심판 및 조정</t>
  </si>
  <si>
    <t>중앙노동위원회 기획총괄과</t>
  </si>
  <si>
    <t>한은숙</t>
  </si>
  <si>
    <t>노동위원회 소관 업무와 관련된 홍보·교육, 그 밖에 운영 지원에 관한 사항 등</t>
  </si>
  <si>
    <t>044-202-8351</t>
  </si>
  <si>
    <t>중앙노동위원회 조정심판국</t>
  </si>
  <si>
    <t>하형소</t>
  </si>
  <si>
    <t>차별적 처우 시정 등에 관한 업무, 행정소송의 수행에 관한 사항 등</t>
  </si>
  <si>
    <t>044-202-8208</t>
  </si>
  <si>
    <t>중앙노동위원회 조정과</t>
  </si>
  <si>
    <t>조정사전, 중재사건, 긴급조정사건 등</t>
  </si>
  <si>
    <t>044-202-8300</t>
  </si>
  <si>
    <t>중앙노동위원회 교섭대표결정과</t>
  </si>
  <si>
    <t>교섭단위 분리의 결정에 관한 사항, 부당노동행위 구제에 관한 사항 등</t>
  </si>
  <si>
    <t>044-202-8231</t>
    <phoneticPr fontId="2" type="noConversion"/>
  </si>
  <si>
    <t>중앙노동위원회 심판1과</t>
  </si>
  <si>
    <t>이병성</t>
  </si>
  <si>
    <t>부당해고 구제, 근로조건위반으로 인한 손해배상 청구에 관한 사항 등</t>
  </si>
  <si>
    <t>044-202-8321</t>
  </si>
  <si>
    <t>중앙노동위원회 심판2과</t>
  </si>
  <si>
    <t>윤수경</t>
  </si>
  <si>
    <t>044-202-8262</t>
  </si>
  <si>
    <t>중앙노동위원회 법무지원과</t>
  </si>
  <si>
    <t>임세희</t>
  </si>
  <si>
    <t>044-202-8270</t>
  </si>
  <si>
    <t>일반직고위공무원(일반임기제) 가급</t>
  </si>
  <si>
    <t>서울지방노동위원회 업무 총괄</t>
  </si>
  <si>
    <t>02-3218-6001</t>
  </si>
  <si>
    <t>02-3218-6011</t>
    <phoneticPr fontId="2" type="noConversion"/>
  </si>
  <si>
    <t>서울지방노동위원회 사무국</t>
    <phoneticPr fontId="2" type="noConversion"/>
  </si>
  <si>
    <t>노동위원회의 운영 지원에 관한 사항</t>
  </si>
  <si>
    <t>02-3218-6004</t>
  </si>
  <si>
    <t>부산지방노동위원회 업무 총괄</t>
  </si>
  <si>
    <t>051-559-3701</t>
  </si>
  <si>
    <t>이현옥</t>
  </si>
  <si>
    <t>051-559-3703</t>
  </si>
  <si>
    <t>김두희</t>
  </si>
  <si>
    <t>051-559-3706</t>
  </si>
  <si>
    <t>경기지방노동위원회</t>
    <phoneticPr fontId="2" type="noConversion"/>
  </si>
  <si>
    <t>경기지방노동위원회 업무 총괄</t>
  </si>
  <si>
    <t>강선희</t>
    <phoneticPr fontId="2" type="noConversion"/>
  </si>
  <si>
    <t>고동우</t>
    <phoneticPr fontId="2" type="noConversion"/>
  </si>
  <si>
    <t>031-259-5055</t>
  </si>
  <si>
    <t>충남지방노동위원회</t>
    <phoneticPr fontId="2" type="noConversion"/>
  </si>
  <si>
    <t>김도형</t>
  </si>
  <si>
    <t>충남지방노동위원회 총괄</t>
  </si>
  <si>
    <t>042-520-8080</t>
  </si>
  <si>
    <t>나기형</t>
  </si>
  <si>
    <t>042-520-8081</t>
  </si>
  <si>
    <t>전남지방노동위원회</t>
    <phoneticPr fontId="2" type="noConversion"/>
  </si>
  <si>
    <t>김환궁</t>
  </si>
  <si>
    <t>전남지방노동위원회 업무 총괄</t>
  </si>
  <si>
    <t>062-975-6110</t>
    <phoneticPr fontId="2" type="noConversion"/>
  </si>
  <si>
    <t>062-975-6111</t>
  </si>
  <si>
    <t>경북지방노동위원회</t>
    <phoneticPr fontId="2" type="noConversion"/>
  </si>
  <si>
    <t>장근섭</t>
  </si>
  <si>
    <t>경북지방노동위원회 업무 총괄</t>
  </si>
  <si>
    <t>053-667-6560</t>
    <phoneticPr fontId="2" type="noConversion"/>
  </si>
  <si>
    <t>053-667-6519</t>
    <phoneticPr fontId="2" type="noConversion"/>
  </si>
  <si>
    <t>경남지방노동위원회</t>
    <phoneticPr fontId="2" type="noConversion"/>
  </si>
  <si>
    <t>경남지방노동위원회 업무 총괄</t>
  </si>
  <si>
    <t>055-239-8001</t>
  </si>
  <si>
    <t>한재훈</t>
  </si>
  <si>
    <t>055-239-8043</t>
  </si>
  <si>
    <t>인천지방노동위원회</t>
    <phoneticPr fontId="2" type="noConversion"/>
  </si>
  <si>
    <t>임영미</t>
  </si>
  <si>
    <t>인천지방노동위원회 업무 총괄</t>
  </si>
  <si>
    <t>032-430-3110</t>
    <phoneticPr fontId="2" type="noConversion"/>
  </si>
  <si>
    <t>울산지방노동위원회</t>
    <phoneticPr fontId="2" type="noConversion"/>
  </si>
  <si>
    <t>이도영</t>
  </si>
  <si>
    <t>울산지방노동위원회 업무 총괄</t>
  </si>
  <si>
    <t>052-256-0081</t>
    <phoneticPr fontId="2" type="noConversion"/>
  </si>
  <si>
    <t>이원두</t>
  </si>
  <si>
    <t>강원지방노동위원회 업무 총괄</t>
  </si>
  <si>
    <t>충북지방노동위원회</t>
    <phoneticPr fontId="2" type="noConversion"/>
  </si>
  <si>
    <t>김은철</t>
  </si>
  <si>
    <t>충북지방노동위원회 업무 총괄</t>
  </si>
  <si>
    <t>043-299-1271</t>
  </si>
  <si>
    <t>전북지방노동위원회</t>
    <phoneticPr fontId="2" type="noConversion"/>
  </si>
  <si>
    <t>정원호</t>
  </si>
  <si>
    <t>전북지방노동위원회 업무 총괄</t>
  </si>
  <si>
    <t>063-240-1610</t>
  </si>
  <si>
    <t>장관실</t>
    <phoneticPr fontId="16" type="noConversion"/>
  </si>
  <si>
    <t>장관</t>
    <phoneticPr fontId="16" type="noConversion"/>
  </si>
  <si>
    <t>임혜숙</t>
    <phoneticPr fontId="16" type="noConversion"/>
  </si>
  <si>
    <t>044-202-4000</t>
    <phoneticPr fontId="16" type="noConversion"/>
  </si>
  <si>
    <t>장관비서관</t>
    <phoneticPr fontId="16" type="noConversion"/>
  </si>
  <si>
    <t>김남철</t>
    <phoneticPr fontId="16" type="noConversion"/>
  </si>
  <si>
    <t>부이사관</t>
    <phoneticPr fontId="16" type="noConversion"/>
  </si>
  <si>
    <t>장관비서실 운영 및 장관 일정 관리 등 장관 보좌</t>
    <phoneticPr fontId="2" type="noConversion"/>
  </si>
  <si>
    <t>044-202-4004</t>
    <phoneticPr fontId="2" type="noConversion"/>
  </si>
  <si>
    <t>코로나19과학기술·ICT지원반</t>
    <phoneticPr fontId="2" type="noConversion"/>
  </si>
  <si>
    <t>코로나19대응과장</t>
    <phoneticPr fontId="2" type="noConversion"/>
  </si>
  <si>
    <t>정진현</t>
    <phoneticPr fontId="2" type="noConversion"/>
  </si>
  <si>
    <t>기술서기관</t>
    <phoneticPr fontId="16" type="noConversion"/>
  </si>
  <si>
    <t>코로나19대응 업무 총괄</t>
    <phoneticPr fontId="2" type="noConversion"/>
  </si>
  <si>
    <t>044-202-6160</t>
    <phoneticPr fontId="2" type="noConversion"/>
  </si>
  <si>
    <t>권종은</t>
    <phoneticPr fontId="2" type="noConversion"/>
  </si>
  <si>
    <t>기술서기관</t>
    <phoneticPr fontId="16" type="noConversion"/>
  </si>
  <si>
    <t>코로나19 중대본 회의 대응 및 범부처 협력체계 구축 총괄</t>
    <phoneticPr fontId="2" type="noConversion"/>
  </si>
  <si>
    <t>044-202-6167</t>
    <phoneticPr fontId="2" type="noConversion"/>
  </si>
  <si>
    <t xml:space="preserve">디지털뉴딜지원반 </t>
    <phoneticPr fontId="2" type="noConversion"/>
  </si>
  <si>
    <t>디지털뉴딜지원과장</t>
    <phoneticPr fontId="2" type="noConversion"/>
  </si>
  <si>
    <t>이상국</t>
    <phoneticPr fontId="2" type="noConversion"/>
  </si>
  <si>
    <t>기술서기관</t>
    <phoneticPr fontId="2" type="noConversion"/>
  </si>
  <si>
    <t>디지털뉴딜 업무 조정, 부처간 협력, 회의체 대응 총괄</t>
    <phoneticPr fontId="2" type="noConversion"/>
  </si>
  <si>
    <t>제1차관</t>
    <phoneticPr fontId="16" type="noConversion"/>
  </si>
  <si>
    <t>용홍택</t>
    <phoneticPr fontId="16" type="noConversion"/>
  </si>
  <si>
    <t>차관</t>
    <phoneticPr fontId="16" type="noConversion"/>
  </si>
  <si>
    <t>044-202-4100</t>
    <phoneticPr fontId="2" type="noConversion"/>
  </si>
  <si>
    <t>제2차관실</t>
    <phoneticPr fontId="16" type="noConversion"/>
  </si>
  <si>
    <t>제2차관</t>
    <phoneticPr fontId="16" type="noConversion"/>
  </si>
  <si>
    <t>조경식</t>
    <phoneticPr fontId="2" type="noConversion"/>
  </si>
  <si>
    <t>정보통신,인공지능, 소프트웨어, 네드워크, 전파, 방송 관련 업무 총괄</t>
    <phoneticPr fontId="16" type="noConversion"/>
  </si>
  <si>
    <t>과학기술혁신본부</t>
    <phoneticPr fontId="16" type="noConversion"/>
  </si>
  <si>
    <t>과학기술혁신본부장</t>
    <phoneticPr fontId="16" type="noConversion"/>
  </si>
  <si>
    <t>차관급</t>
    <phoneticPr fontId="16" type="noConversion"/>
  </si>
  <si>
    <t>대변인</t>
    <phoneticPr fontId="2" type="noConversion"/>
  </si>
  <si>
    <t>구혁채</t>
    <phoneticPr fontId="2" type="noConversion"/>
  </si>
  <si>
    <t>고위공무원 나급</t>
    <phoneticPr fontId="2" type="noConversion"/>
  </si>
  <si>
    <t>주요정책 대국민 홍보계획 수립·조정 및 협의·지원 등 총괄</t>
    <phoneticPr fontId="2" type="noConversion"/>
  </si>
  <si>
    <t>대변인실</t>
    <phoneticPr fontId="2" type="noConversion"/>
  </si>
  <si>
    <t>홍보담당관</t>
    <phoneticPr fontId="2" type="noConversion"/>
  </si>
  <si>
    <t>이기선</t>
    <phoneticPr fontId="2" type="noConversion"/>
  </si>
  <si>
    <t>주요정책 대국민 홍보계획 수립·시행, 보도계획 수립·배포, 언론취재지원 총괄</t>
    <phoneticPr fontId="2" type="noConversion"/>
  </si>
  <si>
    <t>044-202-4030</t>
    <phoneticPr fontId="2" type="noConversion"/>
  </si>
  <si>
    <t>디지털소통팀장</t>
    <phoneticPr fontId="2" type="noConversion"/>
  </si>
  <si>
    <t>장기동</t>
    <phoneticPr fontId="2" type="noConversion"/>
  </si>
  <si>
    <t>기술서기관</t>
    <phoneticPr fontId="2" type="noConversion"/>
  </si>
  <si>
    <t>044-202-4040</t>
    <phoneticPr fontId="2" type="noConversion"/>
  </si>
  <si>
    <t>감사관실</t>
    <phoneticPr fontId="16" type="noConversion"/>
  </si>
  <si>
    <t>감사관</t>
    <phoneticPr fontId="2" type="noConversion"/>
  </si>
  <si>
    <t>이상학</t>
    <phoneticPr fontId="2" type="noConversion"/>
  </si>
  <si>
    <t>044-202-4050</t>
    <phoneticPr fontId="2" type="noConversion"/>
  </si>
  <si>
    <t>감사관실</t>
    <phoneticPr fontId="16" type="noConversion"/>
  </si>
  <si>
    <t>감사담당관</t>
    <phoneticPr fontId="16" type="noConversion"/>
  </si>
  <si>
    <t>044-202-4060</t>
    <phoneticPr fontId="2" type="noConversion"/>
  </si>
  <si>
    <t>-</t>
    <phoneticPr fontId="16" type="noConversion"/>
  </si>
  <si>
    <t>정옥균</t>
    <phoneticPr fontId="16" type="noConversion"/>
  </si>
  <si>
    <t>-</t>
    <phoneticPr fontId="2" type="noConversion"/>
  </si>
  <si>
    <t>신병철</t>
    <phoneticPr fontId="2" type="noConversion"/>
  </si>
  <si>
    <t>서기관</t>
    <phoneticPr fontId="2" type="noConversion"/>
  </si>
  <si>
    <t>자체·종합감사 관련 조사 및 처리 총괄</t>
    <phoneticPr fontId="2" type="noConversion"/>
  </si>
  <si>
    <t>044-202-4071</t>
    <phoneticPr fontId="2" type="noConversion"/>
  </si>
  <si>
    <t>장관정책보좌관실</t>
    <phoneticPr fontId="2" type="noConversion"/>
  </si>
  <si>
    <t>안상범</t>
    <phoneticPr fontId="2" type="noConversion"/>
  </si>
  <si>
    <t>별정직고위공무원</t>
    <phoneticPr fontId="2" type="noConversion"/>
  </si>
  <si>
    <t>장관 지시사항 연구ㆍ검토 및 주요 정책에 대한 해결 방안 제시 등</t>
    <phoneticPr fontId="2" type="noConversion"/>
  </si>
  <si>
    <t>044-202-4010</t>
    <phoneticPr fontId="2" type="noConversion"/>
  </si>
  <si>
    <t>장관정책보좌관</t>
    <phoneticPr fontId="2" type="noConversion"/>
  </si>
  <si>
    <t>윤희원</t>
    <phoneticPr fontId="2" type="noConversion"/>
  </si>
  <si>
    <t>별정3급상당</t>
    <phoneticPr fontId="2" type="noConversion"/>
  </si>
  <si>
    <t>주요정책 현안에 관한 정무적 판단 보좌 등</t>
    <phoneticPr fontId="2" type="noConversion"/>
  </si>
  <si>
    <t>044-202-4011</t>
    <phoneticPr fontId="2" type="noConversion"/>
  </si>
  <si>
    <t>운영지원과</t>
    <phoneticPr fontId="16" type="noConversion"/>
  </si>
  <si>
    <t>운영지원과장</t>
    <phoneticPr fontId="16" type="noConversion"/>
  </si>
  <si>
    <t>윤경숙</t>
    <phoneticPr fontId="16" type="noConversion"/>
  </si>
  <si>
    <t>서기관</t>
    <phoneticPr fontId="16" type="noConversion"/>
  </si>
  <si>
    <t>인사·교육·복무·보안·자금운용·회계 및 국유재산 관리 등 총괄</t>
    <phoneticPr fontId="16" type="noConversion"/>
  </si>
  <si>
    <t>044-202-4110</t>
    <phoneticPr fontId="2" type="noConversion"/>
  </si>
  <si>
    <t>문희석</t>
    <phoneticPr fontId="16" type="noConversion"/>
  </si>
  <si>
    <t xml:space="preserve">세입, 자금의 운용 및 회계 물품의 구매·조달 및 관리 </t>
    <phoneticPr fontId="16" type="noConversion"/>
  </si>
  <si>
    <t>044-202-4130</t>
    <phoneticPr fontId="2" type="noConversion"/>
  </si>
  <si>
    <t>운영지원과</t>
    <phoneticPr fontId="16" type="noConversion"/>
  </si>
  <si>
    <t>윤상웅</t>
    <phoneticPr fontId="2" type="noConversion"/>
  </si>
  <si>
    <t>044-202-4140</t>
    <phoneticPr fontId="2" type="noConversion"/>
  </si>
  <si>
    <t>기획조정실장</t>
    <phoneticPr fontId="16" type="noConversion"/>
  </si>
  <si>
    <t>이태희</t>
    <phoneticPr fontId="16" type="noConversion"/>
  </si>
  <si>
    <t>고위공무원 가급</t>
    <phoneticPr fontId="16" type="noConversion"/>
  </si>
  <si>
    <t>정책기획관</t>
    <phoneticPr fontId="16" type="noConversion"/>
  </si>
  <si>
    <t>류광준</t>
    <phoneticPr fontId="16" type="noConversion"/>
  </si>
  <si>
    <t>044-202-4410</t>
    <phoneticPr fontId="2" type="noConversion"/>
  </si>
  <si>
    <t>기획재정담당관</t>
    <phoneticPr fontId="16" type="noConversion"/>
  </si>
  <si>
    <t>남석</t>
    <phoneticPr fontId="16" type="noConversion"/>
  </si>
  <si>
    <t>기획재정담당관실</t>
    <phoneticPr fontId="16" type="noConversion"/>
  </si>
  <si>
    <t>-</t>
    <phoneticPr fontId="16" type="noConversion"/>
  </si>
  <si>
    <t>도우동</t>
    <phoneticPr fontId="16" type="noConversion"/>
  </si>
  <si>
    <t>예·결산, 재정사업자율평가</t>
    <phoneticPr fontId="16" type="noConversion"/>
  </si>
  <si>
    <t>044-202-4430</t>
    <phoneticPr fontId="2" type="noConversion"/>
  </si>
  <si>
    <t>044-202-4421</t>
    <phoneticPr fontId="2" type="noConversion"/>
  </si>
  <si>
    <t>혁신행정담당관실</t>
    <phoneticPr fontId="16" type="noConversion"/>
  </si>
  <si>
    <t>조직·정원, 정부업무평가·성과관리 자체평가, 적극행정 및 정부혁신, 공공기관</t>
    <phoneticPr fontId="16" type="noConversion"/>
  </si>
  <si>
    <t>044-202-4440</t>
    <phoneticPr fontId="2" type="noConversion"/>
  </si>
  <si>
    <t>규제개혁법무담당관실</t>
    <phoneticPr fontId="16" type="noConversion"/>
  </si>
  <si>
    <t>규제개혁법무담당관</t>
    <phoneticPr fontId="16" type="noConversion"/>
  </si>
  <si>
    <t>김경현</t>
    <phoneticPr fontId="16" type="noConversion"/>
  </si>
  <si>
    <t>규제개혁, 법제, 국회 및 국정감사, 의안·소송, 비영리법인</t>
    <phoneticPr fontId="16" type="noConversion"/>
  </si>
  <si>
    <t>044-202-4460</t>
    <phoneticPr fontId="2" type="noConversion"/>
  </si>
  <si>
    <t>서기관</t>
    <phoneticPr fontId="16" type="noConversion"/>
  </si>
  <si>
    <t xml:space="preserve">규제혁신업무 촐괄 </t>
    <phoneticPr fontId="2" type="noConversion"/>
  </si>
  <si>
    <t>044-202-4450</t>
    <phoneticPr fontId="2" type="noConversion"/>
  </si>
  <si>
    <t>정보화담당관</t>
    <phoneticPr fontId="2" type="noConversion"/>
  </si>
  <si>
    <t>김장원</t>
    <phoneticPr fontId="2" type="noConversion"/>
  </si>
  <si>
    <t>044-202-4470</t>
    <phoneticPr fontId="2" type="noConversion"/>
  </si>
  <si>
    <t>정보보호담당관실</t>
    <phoneticPr fontId="16" type="noConversion"/>
  </si>
  <si>
    <t>정보보호담당관</t>
    <phoneticPr fontId="16" type="noConversion"/>
  </si>
  <si>
    <t>044-202-4480</t>
    <phoneticPr fontId="2" type="noConversion"/>
  </si>
  <si>
    <t>국제협력관</t>
    <phoneticPr fontId="16" type="noConversion"/>
  </si>
  <si>
    <t>고위공무원 나급</t>
    <phoneticPr fontId="16" type="noConversion"/>
  </si>
  <si>
    <t>044-202-4320</t>
    <phoneticPr fontId="2" type="noConversion"/>
  </si>
  <si>
    <t>이충원</t>
    <phoneticPr fontId="16" type="noConversion"/>
  </si>
  <si>
    <t>국제협력 정책의 수립ㆍ시행 총괄, 통상협상, 국제화 사업 지원 등</t>
    <phoneticPr fontId="16" type="noConversion"/>
  </si>
  <si>
    <t>044-202-4330</t>
    <phoneticPr fontId="2" type="noConversion"/>
  </si>
  <si>
    <t>국제협력총괄담당관실</t>
    <phoneticPr fontId="16" type="noConversion"/>
  </si>
  <si>
    <t>-</t>
    <phoneticPr fontId="2" type="noConversion"/>
  </si>
  <si>
    <t>김경아</t>
    <phoneticPr fontId="2" type="noConversion"/>
  </si>
  <si>
    <t>통상남북교류협력팀 업무 총괄</t>
    <phoneticPr fontId="2" type="noConversion"/>
  </si>
  <si>
    <t>미주아시아협력담당관실</t>
    <phoneticPr fontId="16" type="noConversion"/>
  </si>
  <si>
    <t>미주아시아협력담당관</t>
    <phoneticPr fontId="16" type="noConversion"/>
  </si>
  <si>
    <t>박지영</t>
    <phoneticPr fontId="16" type="noConversion"/>
  </si>
  <si>
    <t>미주아시아 지역 과학기술, ICT 국제협력</t>
    <phoneticPr fontId="16" type="noConversion"/>
  </si>
  <si>
    <t>신동협</t>
    <phoneticPr fontId="16" type="noConversion"/>
  </si>
  <si>
    <t>유럽·아프리카·중동 지역 과학기술, ICT 국제협력업무 및 ODA사업</t>
    <phoneticPr fontId="16" type="noConversion"/>
  </si>
  <si>
    <t>다자협력담당관</t>
    <phoneticPr fontId="16" type="noConversion"/>
  </si>
  <si>
    <t>엄지현</t>
    <phoneticPr fontId="16" type="noConversion"/>
  </si>
  <si>
    <t>과학기술 및 ICT분야 국제기구 협력·국제행사 개최 지원 등의 업무</t>
    <phoneticPr fontId="2" type="noConversion"/>
  </si>
  <si>
    <t>044-202-4360</t>
    <phoneticPr fontId="2" type="noConversion"/>
  </si>
  <si>
    <t>비상안전기획관실</t>
    <phoneticPr fontId="16" type="noConversion"/>
  </si>
  <si>
    <t>비상안전기획관</t>
    <phoneticPr fontId="30" type="noConversion"/>
  </si>
  <si>
    <t>044-202-4380</t>
    <phoneticPr fontId="2" type="noConversion"/>
  </si>
  <si>
    <t>강창원</t>
    <phoneticPr fontId="2" type="noConversion"/>
  </si>
  <si>
    <t>비상, 재난 대비 업무</t>
    <phoneticPr fontId="2" type="noConversion"/>
  </si>
  <si>
    <t>044-202-4382</t>
    <phoneticPr fontId="2" type="noConversion"/>
  </si>
  <si>
    <t>연구개발정책실</t>
  </si>
  <si>
    <t>연구개발정책실장</t>
  </si>
  <si>
    <t>고서곤</t>
  </si>
  <si>
    <t>기초·원천 연구, 거대공공연구 등 연구개발 정책 및 성과 확산 총괄</t>
  </si>
  <si>
    <t>044-202-4500</t>
  </si>
  <si>
    <t>기초원천연구정책관실</t>
  </si>
  <si>
    <t>기초원천연구정책관</t>
  </si>
  <si>
    <t>이창윤</t>
  </si>
  <si>
    <t>044-202-4510</t>
  </si>
  <si>
    <t>연구개발정책과</t>
  </si>
  <si>
    <t>연구개발정책과장</t>
  </si>
  <si>
    <t>이창선</t>
  </si>
  <si>
    <t>기초·원천 연구 진흥 관련 기본정책 및 법령·제도의 운영</t>
  </si>
  <si>
    <t>044-202-4520</t>
  </si>
  <si>
    <t>이태용</t>
    <phoneticPr fontId="2" type="noConversion"/>
  </si>
  <si>
    <t>연구개발 정책 총괄 및 연구개발사업의 발굴∙기획</t>
  </si>
  <si>
    <t>044-202-4522</t>
  </si>
  <si>
    <t>기초연구진흥과</t>
  </si>
  <si>
    <t>기초연구진흥과장</t>
  </si>
  <si>
    <t>김보열</t>
  </si>
  <si>
    <t>기초연구사업 계획 수립·추진 및 기초연구기반 구축 총괄</t>
    <phoneticPr fontId="2" type="noConversion"/>
  </si>
  <si>
    <t>044-202-4530</t>
  </si>
  <si>
    <t>김황식</t>
    <phoneticPr fontId="2" type="noConversion"/>
  </si>
  <si>
    <t>기초과학연구원 육성 및 지원</t>
    <phoneticPr fontId="2" type="noConversion"/>
  </si>
  <si>
    <t>044-202-4532</t>
    <phoneticPr fontId="2" type="noConversion"/>
  </si>
  <si>
    <t>원천기술과</t>
  </si>
  <si>
    <t>원천기술과장</t>
  </si>
  <si>
    <t>이준배</t>
  </si>
  <si>
    <t>부이사관</t>
    <phoneticPr fontId="2" type="noConversion"/>
  </si>
  <si>
    <t>원천기술개발사업 발굴·기획·총괄·조정</t>
  </si>
  <si>
    <t>044-202-4540</t>
  </si>
  <si>
    <t>최진혁</t>
    <phoneticPr fontId="2" type="noConversion"/>
  </si>
  <si>
    <t>국가기후환경 업무 총괄</t>
  </si>
  <si>
    <t>044-202-4511</t>
  </si>
  <si>
    <t>지은환</t>
  </si>
  <si>
    <t>기후정책 총괄, 탄소자원화 사업 및 원천 R&amp;D 총괄</t>
  </si>
  <si>
    <t>044-202-4542</t>
  </si>
  <si>
    <t>생명기술과</t>
  </si>
  <si>
    <t>생명기술과장</t>
  </si>
  <si>
    <t>이병희</t>
  </si>
  <si>
    <t xml:space="preserve">신약, 뇌연구 촉진, 의료기기 개발 등 바이오 R&amp;D 육성·지원 </t>
  </si>
  <si>
    <t>044-202-4550</t>
  </si>
  <si>
    <t>이선미</t>
  </si>
  <si>
    <t>바이오 사업 총괄, 생명공학육성 기본계획 및 법령총괄</t>
  </si>
  <si>
    <t>044-202-4551</t>
  </si>
  <si>
    <t>생명연구자원과</t>
  </si>
  <si>
    <t>생명연구자원과장</t>
  </si>
  <si>
    <t>김영혜</t>
  </si>
  <si>
    <t>생명연구자원 관리 및 바이오 빅데이터 구축</t>
  </si>
  <si>
    <t>044-202-6180</t>
    <phoneticPr fontId="2" type="noConversion"/>
  </si>
  <si>
    <t>융합기술과</t>
  </si>
  <si>
    <t>융합기술과장</t>
  </si>
  <si>
    <t>이주원</t>
  </si>
  <si>
    <t>소재·나노·무인이동체 등 융합연구 전략수립 및 사업 추진·지원</t>
  </si>
  <si>
    <t>044-202-4570</t>
  </si>
  <si>
    <t>융합기술과</t>
    <phoneticPr fontId="2" type="noConversion"/>
  </si>
  <si>
    <t>이가영</t>
    <phoneticPr fontId="2" type="noConversion"/>
  </si>
  <si>
    <t>소부장 관련 R&amp;D 전략 수립 및 STEAM 연구사업 기획</t>
    <phoneticPr fontId="2" type="noConversion"/>
  </si>
  <si>
    <t>044-202-4573</t>
    <phoneticPr fontId="2" type="noConversion"/>
  </si>
  <si>
    <t>거대공공연구정책관</t>
    <phoneticPr fontId="2" type="noConversion"/>
  </si>
  <si>
    <t>권현준</t>
    <phoneticPr fontId="2" type="noConversion"/>
  </si>
  <si>
    <t>고위공무원 나급</t>
    <phoneticPr fontId="2" type="noConversion"/>
  </si>
  <si>
    <t xml:space="preserve">우주, 원자력 관련 연구개발 정책 및 관련 국제기구, 주요국과의 협력 </t>
    <phoneticPr fontId="2" type="noConversion"/>
  </si>
  <si>
    <t>거대공공연구정책과</t>
    <phoneticPr fontId="2" type="noConversion"/>
  </si>
  <si>
    <t>거대공공연구정책과장</t>
    <phoneticPr fontId="2" type="noConversion"/>
  </si>
  <si>
    <t>신재식</t>
    <phoneticPr fontId="2" type="noConversion"/>
  </si>
  <si>
    <t>우주개발 중장기 계획의 수립·조정, 국가우주위원회 등 운영·지원</t>
    <phoneticPr fontId="2" type="noConversion"/>
  </si>
  <si>
    <t>044-202-4620</t>
    <phoneticPr fontId="2" type="noConversion"/>
  </si>
  <si>
    <t>거대공공연구정책과</t>
    <phoneticPr fontId="2" type="noConversion"/>
  </si>
  <si>
    <t>김태규</t>
    <phoneticPr fontId="2" type="noConversion"/>
  </si>
  <si>
    <t>서기관</t>
    <phoneticPr fontId="2" type="noConversion"/>
  </si>
  <si>
    <t>우주분야 국제협력, 한국형위성항법시스템 구축</t>
    <phoneticPr fontId="2" type="noConversion"/>
  </si>
  <si>
    <t>심혜영</t>
    <phoneticPr fontId="2" type="noConversion"/>
  </si>
  <si>
    <t>사회문제해결형 연구개발, 미래 국방·농업·해양 분야 기초원천 연구</t>
    <phoneticPr fontId="2" type="noConversion"/>
  </si>
  <si>
    <t>044-202-4630</t>
    <phoneticPr fontId="2" type="noConversion"/>
  </si>
  <si>
    <t>우주기술과</t>
    <phoneticPr fontId="2" type="noConversion"/>
  </si>
  <si>
    <t>우주기술과장</t>
    <phoneticPr fontId="2" type="noConversion"/>
  </si>
  <si>
    <t>황성훈</t>
    <phoneticPr fontId="2" type="noConversion"/>
  </si>
  <si>
    <t>최진혁</t>
    <phoneticPr fontId="2" type="noConversion"/>
  </si>
  <si>
    <t>국가위성 운영 및 정보활용 지원, 초소형위성군집시스템 개발 추진 등</t>
    <phoneticPr fontId="2" type="noConversion"/>
  </si>
  <si>
    <t>박성동</t>
    <phoneticPr fontId="2" type="noConversion"/>
  </si>
  <si>
    <t>다목적실용위성, 차세대중형위성, 소형위성 개발 추진 등</t>
    <phoneticPr fontId="2" type="noConversion"/>
  </si>
  <si>
    <t>044-202-4643</t>
    <phoneticPr fontId="2" type="noConversion"/>
  </si>
  <si>
    <t>원자력연구개발과</t>
    <phoneticPr fontId="2" type="noConversion"/>
  </si>
  <si>
    <t>원자력연구개발과장</t>
    <phoneticPr fontId="2" type="noConversion"/>
  </si>
  <si>
    <t>권기석</t>
    <phoneticPr fontId="2" type="noConversion"/>
  </si>
  <si>
    <t>원자력기술개발, 원자력기반확충, 원자력 안전 등 업무 총괄</t>
    <phoneticPr fontId="2" type="noConversion"/>
  </si>
  <si>
    <t>044-202-4650</t>
    <phoneticPr fontId="2" type="noConversion"/>
  </si>
  <si>
    <t>원자력연구개발과</t>
    <phoneticPr fontId="2" type="noConversion"/>
  </si>
  <si>
    <t>윤미란</t>
    <phoneticPr fontId="2" type="noConversion"/>
  </si>
  <si>
    <t>원자력진흥법령, 원자력기금 등</t>
    <phoneticPr fontId="2" type="noConversion"/>
  </si>
  <si>
    <t>044-202-4651</t>
    <phoneticPr fontId="2" type="noConversion"/>
  </si>
  <si>
    <t>거대공공연구협력과</t>
    <phoneticPr fontId="2" type="noConversion"/>
  </si>
  <si>
    <t>거대공공연구협력과장</t>
    <phoneticPr fontId="2" type="noConversion"/>
  </si>
  <si>
    <t>김기석</t>
    <phoneticPr fontId="2" type="noConversion"/>
  </si>
  <si>
    <t>과학기술일자리혁신관실</t>
    <phoneticPr fontId="2" type="noConversion"/>
  </si>
  <si>
    <t>과학기술일자리혁신관</t>
    <phoneticPr fontId="2" type="noConversion"/>
  </si>
  <si>
    <t>권석민</t>
    <phoneticPr fontId="2" type="noConversion"/>
  </si>
  <si>
    <t>연구성과일자리정책과</t>
    <phoneticPr fontId="2" type="noConversion"/>
  </si>
  <si>
    <t>연구성과일자리정책과</t>
    <phoneticPr fontId="2" type="noConversion"/>
  </si>
  <si>
    <t>홍순정</t>
    <phoneticPr fontId="2" type="noConversion"/>
  </si>
  <si>
    <t>노승현</t>
    <phoneticPr fontId="2" type="noConversion"/>
  </si>
  <si>
    <t>과학기술일자리 정책 총괄, 실험실 창업정책 수립 및 지원</t>
    <phoneticPr fontId="2" type="noConversion"/>
  </si>
  <si>
    <t>연구산업진흥과</t>
    <phoneticPr fontId="2" type="noConversion"/>
  </si>
  <si>
    <t>연구산업진흥과장</t>
    <phoneticPr fontId="2" type="noConversion"/>
  </si>
  <si>
    <t>이진환</t>
    <phoneticPr fontId="2" type="noConversion"/>
  </si>
  <si>
    <t>연구개발서비스업, 연구장비 등 연구산업 육성, 기업부설연구소 제도 고도화 및 산학연 협력을 통한 기술사업화 촉진</t>
    <phoneticPr fontId="2" type="noConversion"/>
  </si>
  <si>
    <t>044-202-4730</t>
    <phoneticPr fontId="2" type="noConversion"/>
  </si>
  <si>
    <t>연구산업진흥과</t>
    <phoneticPr fontId="2" type="noConversion"/>
  </si>
  <si>
    <t>온정성</t>
    <phoneticPr fontId="2" type="noConversion"/>
  </si>
  <si>
    <t>기업부설연구소 제도 고도화·운영 및 연구산업 육성</t>
    <phoneticPr fontId="2" type="noConversion"/>
  </si>
  <si>
    <t>044-202-4732</t>
    <phoneticPr fontId="2" type="noConversion"/>
  </si>
  <si>
    <t>지역과학기술진흥과</t>
    <phoneticPr fontId="2" type="noConversion"/>
  </si>
  <si>
    <t>지역과학기술진흥과장</t>
    <phoneticPr fontId="2" type="noConversion"/>
  </si>
  <si>
    <t>최준환</t>
    <phoneticPr fontId="2" type="noConversion"/>
  </si>
  <si>
    <t>부이사관</t>
    <phoneticPr fontId="2" type="noConversion"/>
  </si>
  <si>
    <t>연구개발특구육성, 국제과학비즈니스벨트 법령정비 및 기본시행계획 수립, 지역연구개발지원단 육성</t>
    <phoneticPr fontId="2" type="noConversion"/>
  </si>
  <si>
    <t>연구기관지원팀</t>
    <phoneticPr fontId="2" type="noConversion"/>
  </si>
  <si>
    <t>연구기관지원팀장</t>
    <phoneticPr fontId="2" type="noConversion"/>
  </si>
  <si>
    <t>박병현</t>
    <phoneticPr fontId="2" type="noConversion"/>
  </si>
  <si>
    <t>국가과학기술연구회 및 소관 정부출연연구기관의 정책 수립 및 육성·지원, 자율적·안정적 연구 환경 위한 시책 추진</t>
    <phoneticPr fontId="2" type="noConversion"/>
  </si>
  <si>
    <t>044-202-4750</t>
    <phoneticPr fontId="2" type="noConversion"/>
  </si>
  <si>
    <t>미래인재정책국</t>
    <phoneticPr fontId="2" type="noConversion"/>
  </si>
  <si>
    <t>미래인재정책국장</t>
    <phoneticPr fontId="2" type="noConversion"/>
  </si>
  <si>
    <t>강상욱</t>
    <phoneticPr fontId="2" type="noConversion"/>
  </si>
  <si>
    <t>과학기술 분야의 인력 양성·활용 정책 총괄</t>
    <phoneticPr fontId="2" type="noConversion"/>
  </si>
  <si>
    <t>미래인재정책과</t>
    <phoneticPr fontId="2" type="noConversion"/>
  </si>
  <si>
    <t>미래인재정책과장</t>
    <phoneticPr fontId="2" type="noConversion"/>
  </si>
  <si>
    <t>김유식</t>
    <phoneticPr fontId="2" type="noConversion"/>
  </si>
  <si>
    <t>과학기술 분야의 인력 양성·활용에 관한 기본 정책의 수립·조정</t>
    <phoneticPr fontId="2" type="noConversion"/>
  </si>
  <si>
    <t>044-202-4820</t>
    <phoneticPr fontId="2" type="noConversion"/>
  </si>
  <si>
    <t>과학기술인력 양성 및 활용 정책</t>
    <phoneticPr fontId="2" type="noConversion"/>
  </si>
  <si>
    <t>044-202-4824</t>
    <phoneticPr fontId="2" type="noConversion"/>
  </si>
  <si>
    <t>미래인재양성과</t>
  </si>
  <si>
    <t>강호원</t>
    <phoneticPr fontId="2" type="noConversion"/>
  </si>
  <si>
    <t>과기특성화대학 육성, 이공계 인력 양성</t>
    <phoneticPr fontId="2" type="noConversion"/>
  </si>
  <si>
    <t>044-202-4830</t>
    <phoneticPr fontId="2" type="noConversion"/>
  </si>
  <si>
    <t>과학기술문화과</t>
    <phoneticPr fontId="16" type="noConversion"/>
  </si>
  <si>
    <t>과학기술문화과장</t>
    <phoneticPr fontId="16" type="noConversion"/>
  </si>
  <si>
    <t>황한진</t>
    <phoneticPr fontId="2" type="noConversion"/>
  </si>
  <si>
    <t>과학관 육성, 과학문화 기반조성 관련 프로그램 지원</t>
    <phoneticPr fontId="2" type="noConversion"/>
  </si>
  <si>
    <t>함형철</t>
    <phoneticPr fontId="2" type="noConversion"/>
  </si>
  <si>
    <t>전문과학관 건립 및 과학문화생활 SOC 확충 사업 추진</t>
    <phoneticPr fontId="2" type="noConversion"/>
  </si>
  <si>
    <t>과학기술안전기반팀장</t>
    <phoneticPr fontId="16" type="noConversion"/>
  </si>
  <si>
    <t>김보현</t>
    <phoneticPr fontId="2" type="noConversion"/>
  </si>
  <si>
    <t>연구실안전 정책 및 과기협동조합, 고경력, 전문경력인사 등 우수 과기인활용지원사업 총괄</t>
    <phoneticPr fontId="2" type="noConversion"/>
  </si>
  <si>
    <t>044-202-4850</t>
    <phoneticPr fontId="2" type="noConversion"/>
  </si>
  <si>
    <t>고위공무원 가급</t>
    <phoneticPr fontId="16" type="noConversion"/>
  </si>
  <si>
    <t>정보통신정책관실</t>
    <phoneticPr fontId="16" type="noConversion"/>
  </si>
  <si>
    <t>정보통신정책관</t>
    <phoneticPr fontId="16" type="noConversion"/>
  </si>
  <si>
    <t>강도현</t>
    <phoneticPr fontId="16" type="noConversion"/>
  </si>
  <si>
    <t>정보통신·방송 정책의 총괄·조정, 융합 기본계획 수립</t>
    <phoneticPr fontId="2" type="noConversion"/>
  </si>
  <si>
    <t>044-202-6110</t>
    <phoneticPr fontId="2" type="noConversion"/>
  </si>
  <si>
    <t>정보통신정책총괄과</t>
    <phoneticPr fontId="16" type="noConversion"/>
  </si>
  <si>
    <t>정보통신정책총괄과장</t>
    <phoneticPr fontId="16" type="noConversion"/>
  </si>
  <si>
    <t>홍성완</t>
    <phoneticPr fontId="16" type="noConversion"/>
  </si>
  <si>
    <t>044-202-6120</t>
    <phoneticPr fontId="2" type="noConversion"/>
  </si>
  <si>
    <t>장기철</t>
    <phoneticPr fontId="2" type="noConversion"/>
  </si>
  <si>
    <t>정보통신정책 수립</t>
    <phoneticPr fontId="2" type="noConversion"/>
  </si>
  <si>
    <t>디지털사회기획과</t>
    <phoneticPr fontId="2" type="noConversion"/>
  </si>
  <si>
    <t>디지털사회기획과장</t>
    <phoneticPr fontId="2" type="noConversion"/>
  </si>
  <si>
    <t>김준동</t>
    <phoneticPr fontId="2" type="noConversion"/>
  </si>
  <si>
    <t>044-202-6130</t>
    <phoneticPr fontId="2" type="noConversion"/>
  </si>
  <si>
    <t>디지털신산업제도과</t>
    <phoneticPr fontId="2" type="noConversion"/>
  </si>
  <si>
    <t>디지털신산업제도과장</t>
    <phoneticPr fontId="2" type="noConversion"/>
  </si>
  <si>
    <t>마재욱</t>
    <phoneticPr fontId="2" type="noConversion"/>
  </si>
  <si>
    <t>신규 정보통신, 정보통신 융합 기술, 서비스의 신속처리 및 제도개선</t>
    <phoneticPr fontId="2" type="noConversion"/>
  </si>
  <si>
    <t>044-202-6140</t>
    <phoneticPr fontId="2" type="noConversion"/>
  </si>
  <si>
    <t>이국화</t>
    <phoneticPr fontId="2" type="noConversion"/>
  </si>
  <si>
    <t>디지털포용정책팀</t>
    <phoneticPr fontId="2" type="noConversion"/>
  </si>
  <si>
    <t>이성훈</t>
    <phoneticPr fontId="2" type="noConversion"/>
  </si>
  <si>
    <t xml:space="preserve">정보격차 해소 및 정보문화의 확산 </t>
    <phoneticPr fontId="2" type="noConversion"/>
  </si>
  <si>
    <t>044-202-6150</t>
    <phoneticPr fontId="2" type="noConversion"/>
  </si>
  <si>
    <t>인공지능기반정책관실</t>
    <phoneticPr fontId="2" type="noConversion"/>
  </si>
  <si>
    <t>송경희</t>
    <phoneticPr fontId="2" type="noConversion"/>
  </si>
  <si>
    <t>인공지능, 빅데이터 정책 등의 총괄·조정</t>
    <phoneticPr fontId="2" type="noConversion"/>
  </si>
  <si>
    <t>인공지능기반정책과</t>
    <phoneticPr fontId="2" type="noConversion"/>
  </si>
  <si>
    <t>인공지능기반정책과장</t>
    <phoneticPr fontId="2" type="noConversion"/>
  </si>
  <si>
    <t>이재형</t>
    <phoneticPr fontId="2" type="noConversion"/>
  </si>
  <si>
    <t xml:space="preserve">인공지능 중장기 정책의 수립, 시행 </t>
    <phoneticPr fontId="2" type="noConversion"/>
  </si>
  <si>
    <t>044-202-6270</t>
    <phoneticPr fontId="2" type="noConversion"/>
  </si>
  <si>
    <t>인공지능기반정책과</t>
    <phoneticPr fontId="2" type="noConversion"/>
  </si>
  <si>
    <t>윤홍권</t>
    <phoneticPr fontId="2" type="noConversion"/>
  </si>
  <si>
    <t>인공지능 학습용 데이터 구축·활용 총괄</t>
    <phoneticPr fontId="2" type="noConversion"/>
  </si>
  <si>
    <t>044-202-6280</t>
    <phoneticPr fontId="2" type="noConversion"/>
  </si>
  <si>
    <t>데이터진흥과</t>
    <phoneticPr fontId="2" type="noConversion"/>
  </si>
  <si>
    <t>양기성</t>
    <phoneticPr fontId="2" type="noConversion"/>
  </si>
  <si>
    <t>인터넷진흥과</t>
    <phoneticPr fontId="2" type="noConversion"/>
  </si>
  <si>
    <t>인터넷진흥과장</t>
    <phoneticPr fontId="2" type="noConversion"/>
  </si>
  <si>
    <t>홍사찬</t>
    <phoneticPr fontId="2" type="noConversion"/>
  </si>
  <si>
    <t xml:space="preserve">지능정보사업, 인공지능원천기술개발, 클라우트검퓨팅사업 총괄 </t>
    <phoneticPr fontId="2" type="noConversion"/>
  </si>
  <si>
    <t>044-202-6360</t>
    <phoneticPr fontId="2" type="noConversion"/>
  </si>
  <si>
    <t>디지털인재양성팀</t>
    <phoneticPr fontId="2" type="noConversion"/>
  </si>
  <si>
    <t>디지털인재양성팀장</t>
    <phoneticPr fontId="2" type="noConversion"/>
  </si>
  <si>
    <t>송규철</t>
    <phoneticPr fontId="2" type="noConversion"/>
  </si>
  <si>
    <t>AI산업융합집적단지,  AI+X 사업 총괄</t>
    <phoneticPr fontId="2" type="noConversion"/>
  </si>
  <si>
    <t>044-202-6370</t>
    <phoneticPr fontId="2" type="noConversion"/>
  </si>
  <si>
    <t>소프트웨어정책관실</t>
    <phoneticPr fontId="2" type="noConversion"/>
  </si>
  <si>
    <t>소프트웨어정책관</t>
    <phoneticPr fontId="2" type="noConversion"/>
  </si>
  <si>
    <t>김정삼</t>
    <phoneticPr fontId="2" type="noConversion"/>
  </si>
  <si>
    <t xml:space="preserve">소프트웨어산업  관련 주요 정책의 수립 등 총괄  </t>
    <phoneticPr fontId="2" type="noConversion"/>
  </si>
  <si>
    <t>044-202-6310</t>
    <phoneticPr fontId="2" type="noConversion"/>
  </si>
  <si>
    <t>소프트웨어정책과</t>
    <phoneticPr fontId="16" type="noConversion"/>
  </si>
  <si>
    <t>곽병진</t>
    <phoneticPr fontId="16" type="noConversion"/>
  </si>
  <si>
    <r>
      <t>소프트웨어 중장기 기본계획 수립, AI</t>
    </r>
    <r>
      <rPr>
        <sz val="11"/>
        <rFont val="맑은 고딕 Semilight"/>
        <family val="3"/>
        <charset val="129"/>
      </rPr>
      <t>‧</t>
    </r>
    <r>
      <rPr>
        <sz val="11"/>
        <rFont val="돋움"/>
        <family val="3"/>
        <charset val="129"/>
      </rPr>
      <t>SW 고급인재 양성 등</t>
    </r>
    <phoneticPr fontId="2" type="noConversion"/>
  </si>
  <si>
    <t>하준홍</t>
    <phoneticPr fontId="16" type="noConversion"/>
  </si>
  <si>
    <r>
      <t>소프트웨어 인재(초</t>
    </r>
    <r>
      <rPr>
        <sz val="11"/>
        <rFont val="맑은 고딕 Semilight"/>
        <family val="3"/>
        <charset val="129"/>
      </rPr>
      <t>‧</t>
    </r>
    <r>
      <rPr>
        <sz val="11"/>
        <rFont val="돋움"/>
        <family val="3"/>
        <charset val="129"/>
      </rPr>
      <t>중</t>
    </r>
    <r>
      <rPr>
        <sz val="11"/>
        <rFont val="맑은 고딕 Semilight"/>
        <family val="3"/>
        <charset val="129"/>
      </rPr>
      <t>‧</t>
    </r>
    <r>
      <rPr>
        <sz val="11"/>
        <rFont val="돋움"/>
        <family val="3"/>
        <charset val="129"/>
      </rPr>
      <t>고) 조기 양성, SW교육 활성화 등</t>
    </r>
    <phoneticPr fontId="2" type="noConversion"/>
  </si>
  <si>
    <t>조민영</t>
    <phoneticPr fontId="16" type="noConversion"/>
  </si>
  <si>
    <t>소프트웨어산업 육성, 공공구매, 품질 시험기반 조성</t>
    <phoneticPr fontId="2" type="noConversion"/>
  </si>
  <si>
    <t>044-202-6330</t>
    <phoneticPr fontId="2" type="noConversion"/>
  </si>
  <si>
    <t>디지털콘텐츠과</t>
    <phoneticPr fontId="16" type="noConversion"/>
  </si>
  <si>
    <t>디지털콘텐츠과장</t>
    <phoneticPr fontId="16" type="noConversion"/>
  </si>
  <si>
    <t>044-202-6350</t>
    <phoneticPr fontId="2" type="noConversion"/>
  </si>
  <si>
    <t>정보통신산업정책관실</t>
    <phoneticPr fontId="16" type="noConversion"/>
  </si>
  <si>
    <t>정보통신산업정책관</t>
    <phoneticPr fontId="16" type="noConversion"/>
  </si>
  <si>
    <t>류제명</t>
    <phoneticPr fontId="16" type="noConversion"/>
  </si>
  <si>
    <t>정보통신·방송 생태계 기반 구축 및 활성화</t>
    <phoneticPr fontId="2" type="noConversion"/>
  </si>
  <si>
    <t>044-202-6210</t>
    <phoneticPr fontId="2" type="noConversion"/>
  </si>
  <si>
    <t>정보통신산업정책과</t>
    <phoneticPr fontId="16" type="noConversion"/>
  </si>
  <si>
    <t>김민표</t>
    <phoneticPr fontId="16" type="noConversion"/>
  </si>
  <si>
    <t>부이사관</t>
    <phoneticPr fontId="16" type="noConversion"/>
  </si>
  <si>
    <t>044-202-6220</t>
    <phoneticPr fontId="2" type="noConversion"/>
  </si>
  <si>
    <t>김국현</t>
    <phoneticPr fontId="2" type="noConversion"/>
  </si>
  <si>
    <t>비대면 산업 총괄</t>
    <phoneticPr fontId="2" type="noConversion"/>
  </si>
  <si>
    <t>044-202-6225</t>
    <phoneticPr fontId="2" type="noConversion"/>
  </si>
  <si>
    <t>정보통신산업정책과</t>
    <phoneticPr fontId="2" type="noConversion"/>
  </si>
  <si>
    <t>정보통신방송기술정책과</t>
    <phoneticPr fontId="16" type="noConversion"/>
  </si>
  <si>
    <t>최동원</t>
    <phoneticPr fontId="16" type="noConversion"/>
  </si>
  <si>
    <t>정보통신·방송 기술 진흥 정책, 표준화, 연구개발 기반 조성</t>
    <phoneticPr fontId="2" type="noConversion"/>
  </si>
  <si>
    <t>정보통신산업기반과장</t>
    <phoneticPr fontId="16" type="noConversion"/>
  </si>
  <si>
    <t>공진호</t>
    <phoneticPr fontId="16" type="noConversion"/>
  </si>
  <si>
    <t>정보통신·방송 분야 창업 및 성장기반 조성</t>
    <phoneticPr fontId="2" type="noConversion"/>
  </si>
  <si>
    <t>정보통신산업기반과</t>
    <phoneticPr fontId="2" type="noConversion"/>
  </si>
  <si>
    <t>남혁모</t>
    <phoneticPr fontId="2" type="noConversion"/>
  </si>
  <si>
    <t>ICT 디바이스, 연구장비 산업 육성</t>
    <phoneticPr fontId="2" type="noConversion"/>
  </si>
  <si>
    <t>허성욱</t>
    <phoneticPr fontId="2" type="noConversion"/>
  </si>
  <si>
    <t>네트워크, 정보보호, 통신, 방송 등 네트워크정책실 업무 총괄</t>
    <phoneticPr fontId="2" type="noConversion"/>
  </si>
  <si>
    <t>정보보호네트워크정책관실</t>
    <phoneticPr fontId="2" type="noConversion"/>
  </si>
  <si>
    <t>정보보호네트워크정책관</t>
    <phoneticPr fontId="2" type="noConversion"/>
  </si>
  <si>
    <t>네트워크·정보보호 산업 육성 및 정책 수립 총괄</t>
    <phoneticPr fontId="2" type="noConversion"/>
  </si>
  <si>
    <t>044-202-6410</t>
    <phoneticPr fontId="2" type="noConversion"/>
  </si>
  <si>
    <t>네트워크정책과</t>
    <phoneticPr fontId="2" type="noConversion"/>
  </si>
  <si>
    <t>네트워크정책과장</t>
    <phoneticPr fontId="2" type="noConversion"/>
  </si>
  <si>
    <t>최성준</t>
    <phoneticPr fontId="2" type="noConversion"/>
  </si>
  <si>
    <t>044-202-6420</t>
    <phoneticPr fontId="2" type="noConversion"/>
  </si>
  <si>
    <t>설재진</t>
    <phoneticPr fontId="2" type="noConversion"/>
  </si>
  <si>
    <t>차세대 네트워크·양자정보통신·사물인터넷 관련 기술개발 및 정책수립</t>
    <phoneticPr fontId="2" type="noConversion"/>
  </si>
  <si>
    <t>044-202-6415</t>
    <phoneticPr fontId="2" type="noConversion"/>
  </si>
  <si>
    <t>네트워크안전기획과</t>
    <phoneticPr fontId="2" type="noConversion"/>
  </si>
  <si>
    <t>네트워크안전기획과장</t>
    <phoneticPr fontId="2" type="noConversion"/>
  </si>
  <si>
    <t>구본준</t>
    <phoneticPr fontId="2" type="noConversion"/>
  </si>
  <si>
    <t>공공와이파이, 국가지도통신망, 통신재난, EMP 업무 총괄</t>
    <phoneticPr fontId="2" type="noConversion"/>
  </si>
  <si>
    <t>신대식</t>
    <phoneticPr fontId="16" type="noConversion"/>
  </si>
  <si>
    <t xml:space="preserve">민간정보보호에 관한 정책 수립·총괄 및 법령·제도의 연구 및 제·개정 </t>
    <phoneticPr fontId="2" type="noConversion"/>
  </si>
  <si>
    <t>044-202-6440</t>
    <phoneticPr fontId="2" type="noConversion"/>
  </si>
  <si>
    <t>정보보호산업과</t>
    <phoneticPr fontId="16" type="noConversion"/>
  </si>
  <si>
    <t>정은수</t>
    <phoneticPr fontId="16" type="noConversion"/>
  </si>
  <si>
    <t>정보보호산업 육성·진흥, 융합보안 대응, 정보보호 전문인력 양성</t>
    <phoneticPr fontId="2" type="noConversion"/>
  </si>
  <si>
    <t>사이버침해대응과</t>
    <phoneticPr fontId="16" type="noConversion"/>
  </si>
  <si>
    <t>최미정</t>
    <phoneticPr fontId="16" type="noConversion"/>
  </si>
  <si>
    <t>044-202-6460</t>
    <phoneticPr fontId="2" type="noConversion"/>
  </si>
  <si>
    <t>통신정책관실</t>
    <phoneticPr fontId="16" type="noConversion"/>
  </si>
  <si>
    <t>통신정책관</t>
    <phoneticPr fontId="2" type="noConversion"/>
  </si>
  <si>
    <t>정창림</t>
    <phoneticPr fontId="2" type="noConversion"/>
  </si>
  <si>
    <t>일반고위직공무원 나급</t>
    <phoneticPr fontId="2" type="noConversion"/>
  </si>
  <si>
    <t>기간통신사업, 망 중립성, 상호접속, 이동통신요금정책, 통신자원관리 등 통신서비스 정책 총괄</t>
    <phoneticPr fontId="2" type="noConversion"/>
  </si>
  <si>
    <t>044-202-6610</t>
  </si>
  <si>
    <t>통신정책기획과</t>
    <phoneticPr fontId="2" type="noConversion"/>
  </si>
  <si>
    <t>통신정책기획과장</t>
    <phoneticPr fontId="2" type="noConversion"/>
  </si>
  <si>
    <t>최병택</t>
    <phoneticPr fontId="2" type="noConversion"/>
  </si>
  <si>
    <t>통신서비스 정책 기획·총괄, 통신사업 규제 개선, 기간통신허가</t>
  </si>
  <si>
    <t>044-202-6620</t>
  </si>
  <si>
    <t>김단호</t>
    <phoneticPr fontId="2" type="noConversion"/>
  </si>
  <si>
    <t>품질평가, 회계검증 등</t>
  </si>
  <si>
    <t>044-202-6630</t>
  </si>
  <si>
    <t>통신경쟁정책과</t>
    <phoneticPr fontId="2" type="noConversion"/>
  </si>
  <si>
    <t>김준모</t>
    <phoneticPr fontId="2" type="noConversion"/>
  </si>
  <si>
    <t>상호접속, 보편적 역무제도, 알뜰통신 정책 총괄</t>
  </si>
  <si>
    <t>044-202-6640</t>
  </si>
  <si>
    <t>통신이용제도과</t>
    <phoneticPr fontId="2" type="noConversion"/>
  </si>
  <si>
    <t>통신이용제도과장</t>
    <phoneticPr fontId="2" type="noConversion"/>
  </si>
  <si>
    <t>이정순</t>
    <phoneticPr fontId="2" type="noConversion"/>
  </si>
  <si>
    <t>이동통신요금정책, 단말기유통구조개선, 이용약관 등 통신제도 운영</t>
  </si>
  <si>
    <t>044-202-6650</t>
  </si>
  <si>
    <t>통신자원정책과</t>
    <phoneticPr fontId="2" type="noConversion"/>
  </si>
  <si>
    <t>통신자원정책과장</t>
    <phoneticPr fontId="2" type="noConversion"/>
  </si>
  <si>
    <t>박철</t>
    <phoneticPr fontId="2" type="noConversion"/>
  </si>
  <si>
    <t>통신자원 관리, 전기통신설비 공동활용 정책수립 등</t>
  </si>
  <si>
    <t>044-202-6660</t>
  </si>
  <si>
    <t>방송진흥정책관실</t>
    <phoneticPr fontId="16" type="noConversion"/>
  </si>
  <si>
    <t>오용수</t>
    <phoneticPr fontId="16" type="noConversion"/>
  </si>
  <si>
    <t>고위공무원 나급</t>
    <phoneticPr fontId="16" type="noConversion"/>
  </si>
  <si>
    <t>유료방송사업자, 방송채널사용사업자 등 소관 방송사업자의 방송 운영 및 방송산업 활성화 정책 수립 총괄</t>
    <phoneticPr fontId="16" type="noConversion"/>
  </si>
  <si>
    <t>044-202-6510</t>
    <phoneticPr fontId="2" type="noConversion"/>
  </si>
  <si>
    <t>방송진흥기획과</t>
    <phoneticPr fontId="16" type="noConversion"/>
  </si>
  <si>
    <t>방송진흥기획과장</t>
    <phoneticPr fontId="16" type="noConversion"/>
  </si>
  <si>
    <t>044-202-6520</t>
    <phoneticPr fontId="2" type="noConversion"/>
  </si>
  <si>
    <t>OTT 활성화지원, 방송채널사용사업자 승인·재/변경승인·등록 등에 관한 사항</t>
    <phoneticPr fontId="2" type="noConversion"/>
  </si>
  <si>
    <t>뉴미디어정책과장</t>
    <phoneticPr fontId="16" type="noConversion"/>
  </si>
  <si>
    <t>황큰별</t>
    <phoneticPr fontId="16" type="noConversion"/>
  </si>
  <si>
    <t>044-202-6540</t>
    <phoneticPr fontId="2" type="noConversion"/>
  </si>
  <si>
    <t xml:space="preserve">유료방송 재송신 정책, 공정경쟁 보장 및 상생협력 촉진 </t>
    <phoneticPr fontId="2" type="noConversion"/>
  </si>
  <si>
    <t>044-202-6541</t>
    <phoneticPr fontId="2" type="noConversion"/>
  </si>
  <si>
    <t>디지털방송정책과</t>
    <phoneticPr fontId="16" type="noConversion"/>
  </si>
  <si>
    <t>디지털방송정책과장</t>
    <phoneticPr fontId="16" type="noConversion"/>
  </si>
  <si>
    <t>박지현</t>
    <phoneticPr fontId="16" type="noConversion"/>
  </si>
  <si>
    <t>방송콘텐츠진흥, 디지털미디어 기술개발, 신규 서비스의 도입 등</t>
    <phoneticPr fontId="2" type="noConversion"/>
  </si>
  <si>
    <t>전파정책국</t>
    <phoneticPr fontId="2" type="noConversion"/>
  </si>
  <si>
    <t>최우혁</t>
    <phoneticPr fontId="2" type="noConversion"/>
  </si>
  <si>
    <t>전파정책기획과</t>
    <phoneticPr fontId="2" type="noConversion"/>
  </si>
  <si>
    <t>전파정책기획과장</t>
    <phoneticPr fontId="16" type="noConversion"/>
  </si>
  <si>
    <t>이현호</t>
    <phoneticPr fontId="16" type="noConversion"/>
  </si>
  <si>
    <t>044-202-4920</t>
    <phoneticPr fontId="2" type="noConversion"/>
  </si>
  <si>
    <t>전파정책기획과</t>
    <phoneticPr fontId="2" type="noConversion"/>
  </si>
  <si>
    <t>강창묵</t>
    <phoneticPr fontId="2" type="noConversion"/>
  </si>
  <si>
    <t>주파수 재할당 실행방안 수립 및 심사 등 집행</t>
    <phoneticPr fontId="2" type="noConversion"/>
  </si>
  <si>
    <t>044-202-4917</t>
    <phoneticPr fontId="2" type="noConversion"/>
  </si>
  <si>
    <t>전파방송관리과</t>
    <phoneticPr fontId="2" type="noConversion"/>
  </si>
  <si>
    <t>전파방송관리과장</t>
    <phoneticPr fontId="16" type="noConversion"/>
  </si>
  <si>
    <t>김연진</t>
    <phoneticPr fontId="16" type="noConversion"/>
  </si>
  <si>
    <t>방송국(TV,라디오,DMB)의 기술 심사, 방송기술 개발계획</t>
    <phoneticPr fontId="2" type="noConversion"/>
  </si>
  <si>
    <t>주파수정책과</t>
    <phoneticPr fontId="2" type="noConversion"/>
  </si>
  <si>
    <t>박태완</t>
    <phoneticPr fontId="16" type="noConversion"/>
  </si>
  <si>
    <t>044-202-4940</t>
    <phoneticPr fontId="2" type="noConversion"/>
  </si>
  <si>
    <t>전파기반과</t>
    <phoneticPr fontId="2" type="noConversion"/>
  </si>
  <si>
    <t>김보경</t>
    <phoneticPr fontId="16" type="noConversion"/>
  </si>
  <si>
    <t>무선국 허가, 검사 정책 수립·시행, 전자파 관련 정책 및 기술개발 등</t>
    <phoneticPr fontId="2" type="noConversion"/>
  </si>
  <si>
    <t>044-202-4950</t>
    <phoneticPr fontId="2" type="noConversion"/>
  </si>
  <si>
    <t>과학기술혁신본부</t>
  </si>
  <si>
    <t>과학기술혁신조정관</t>
  </si>
  <si>
    <t>오태석</t>
  </si>
  <si>
    <t>과학기술정책 총괄, 국가연구개발사업 예산 심의ㆍ조정 및 성과평가</t>
  </si>
  <si>
    <t>044-202-6700</t>
  </si>
  <si>
    <t>과학기술정책국</t>
  </si>
  <si>
    <t>과학기술정책국장</t>
  </si>
  <si>
    <t>044-202-6710</t>
  </si>
  <si>
    <t>과학기술정책과</t>
  </si>
  <si>
    <t>과학기술정책과장</t>
  </si>
  <si>
    <t>임요업</t>
  </si>
  <si>
    <t>044-202-6720</t>
  </si>
  <si>
    <t>김동준</t>
  </si>
  <si>
    <t>국가첨단전략기술 육성 전략 수립</t>
    <phoneticPr fontId="2" type="noConversion"/>
  </si>
  <si>
    <t>044-202-6760</t>
  </si>
  <si>
    <t>과학기술전략과</t>
  </si>
  <si>
    <t>과학기술전략과장</t>
  </si>
  <si>
    <t>서경춘</t>
    <phoneticPr fontId="2" type="noConversion"/>
  </si>
  <si>
    <t>과학기술진흥 및 기술혁신지원에 관한 사항 등</t>
  </si>
  <si>
    <t>044-202-6730</t>
  </si>
  <si>
    <t>박상민</t>
    <phoneticPr fontId="2" type="noConversion"/>
  </si>
  <si>
    <t>국가첨단전략기술 특별법 제정</t>
    <phoneticPr fontId="2" type="noConversion"/>
  </si>
  <si>
    <t>044-202-6731</t>
    <phoneticPr fontId="2" type="noConversion"/>
  </si>
  <si>
    <t>과학기술정책조정과</t>
  </si>
  <si>
    <t>과학기술정책조정과장</t>
  </si>
  <si>
    <t>장병주</t>
  </si>
  <si>
    <t>국가과학기술심의회 운영 및 국가과학기술자문회의 운영 지원</t>
  </si>
  <si>
    <t>044-202-6740</t>
  </si>
  <si>
    <t>조미아</t>
  </si>
  <si>
    <t>044-202-6741</t>
  </si>
  <si>
    <t>성장동력기획과</t>
  </si>
  <si>
    <t>성장동력기획과장</t>
  </si>
  <si>
    <t>한우진</t>
    <phoneticPr fontId="2" type="noConversion"/>
  </si>
  <si>
    <t>성장동력 정책, 소재·부품·장비 R&amp;D대책 총괄</t>
  </si>
  <si>
    <t>044-202-6750</t>
  </si>
  <si>
    <t>연구개발투자심의국</t>
    <phoneticPr fontId="16" type="noConversion"/>
  </si>
  <si>
    <t>김성수</t>
    <phoneticPr fontId="2" type="noConversion"/>
  </si>
  <si>
    <t>국가연구개발사업의 예산 배분 조정, 투자전략 수립 등 총괄</t>
    <phoneticPr fontId="2" type="noConversion"/>
  </si>
  <si>
    <t>연구예산총괄과</t>
    <phoneticPr fontId="16" type="noConversion"/>
  </si>
  <si>
    <t>연구예산총괄과장</t>
    <phoneticPr fontId="16" type="noConversion"/>
  </si>
  <si>
    <t>국가연구개발사업예산 배분조정 총괄, 정부R&amp;D 투자방향 수립 등</t>
    <phoneticPr fontId="2" type="noConversion"/>
  </si>
  <si>
    <t>044-202-6820</t>
    <phoneticPr fontId="2" type="noConversion"/>
  </si>
  <si>
    <t>정건영</t>
    <phoneticPr fontId="2" type="noConversion"/>
  </si>
  <si>
    <t>연구개발투자기획과</t>
    <phoneticPr fontId="16" type="noConversion"/>
  </si>
  <si>
    <t>이주헌</t>
    <phoneticPr fontId="16" type="noConversion"/>
  </si>
  <si>
    <t>국방분야 R&amp;D예산 배분조정 총괄</t>
    <phoneticPr fontId="2" type="noConversion"/>
  </si>
  <si>
    <t>044-202-6831</t>
    <phoneticPr fontId="2" type="noConversion"/>
  </si>
  <si>
    <t>연구개발투자기획과</t>
    <phoneticPr fontId="16" type="noConversion"/>
  </si>
  <si>
    <t>정부출연연구기관 예산 배분.조정 총괄</t>
    <phoneticPr fontId="2" type="noConversion"/>
  </si>
  <si>
    <t>공공에너지조정과</t>
    <phoneticPr fontId="16" type="noConversion"/>
  </si>
  <si>
    <t>공공에너지조정과장</t>
    <phoneticPr fontId="16" type="noConversion"/>
  </si>
  <si>
    <t>044-202-6840</t>
    <phoneticPr fontId="2" type="noConversion"/>
  </si>
  <si>
    <t>기계정보통신조정과</t>
    <phoneticPr fontId="16" type="noConversion"/>
  </si>
  <si>
    <t>기계정보통신조정과장</t>
    <phoneticPr fontId="16" type="noConversion"/>
  </si>
  <si>
    <t>생명기초조정과</t>
    <phoneticPr fontId="16" type="noConversion"/>
  </si>
  <si>
    <t>044-202-6860</t>
    <phoneticPr fontId="2" type="noConversion"/>
  </si>
  <si>
    <t>성과평가정책국</t>
    <phoneticPr fontId="2" type="noConversion"/>
  </si>
  <si>
    <t>성과평가정책국장</t>
    <phoneticPr fontId="2" type="noConversion"/>
  </si>
  <si>
    <t>조선학</t>
    <phoneticPr fontId="2" type="noConversion"/>
  </si>
  <si>
    <t>국가연구개발사업의 성과 평가, 제도운영 등 총괄</t>
    <phoneticPr fontId="2" type="noConversion"/>
  </si>
  <si>
    <t>044-202-6910</t>
    <phoneticPr fontId="2" type="noConversion"/>
  </si>
  <si>
    <t>성과평가정책과</t>
    <phoneticPr fontId="30" type="noConversion"/>
  </si>
  <si>
    <t>성과평가정책과장</t>
    <phoneticPr fontId="30" type="noConversion"/>
  </si>
  <si>
    <t>이은영</t>
    <phoneticPr fontId="16" type="noConversion"/>
  </si>
  <si>
    <t>R&amp;D 평가제도, 성과 관리활용 등 성과평가 정책 수립</t>
    <phoneticPr fontId="2" type="noConversion"/>
  </si>
  <si>
    <t>연구평가혁신과</t>
    <phoneticPr fontId="30" type="noConversion"/>
  </si>
  <si>
    <t>연구평가혁신과장</t>
    <phoneticPr fontId="30" type="noConversion"/>
  </si>
  <si>
    <t>현영목</t>
    <phoneticPr fontId="16" type="noConversion"/>
  </si>
  <si>
    <t>044-202-6930</t>
    <phoneticPr fontId="2" type="noConversion"/>
  </si>
  <si>
    <t>연구평가혁신과</t>
    <phoneticPr fontId="2" type="noConversion"/>
  </si>
  <si>
    <t>특정평가, 기관평가 담당</t>
    <phoneticPr fontId="2" type="noConversion"/>
  </si>
  <si>
    <t>044-202-6931</t>
    <phoneticPr fontId="2" type="noConversion"/>
  </si>
  <si>
    <t>연구제도혁신과</t>
    <phoneticPr fontId="30" type="noConversion"/>
  </si>
  <si>
    <t>연구제도혁신과장</t>
    <phoneticPr fontId="30" type="noConversion"/>
  </si>
  <si>
    <t>연구윤리권익보호과</t>
    <phoneticPr fontId="30" type="noConversion"/>
  </si>
  <si>
    <t>연구윤리권익보호과장</t>
    <phoneticPr fontId="2" type="noConversion"/>
  </si>
  <si>
    <t>이종우</t>
    <phoneticPr fontId="2" type="noConversion"/>
  </si>
  <si>
    <t xml:space="preserve">연구자권익보호위원회 구성·운영, 제재처분 재검토 총괄 </t>
    <phoneticPr fontId="2" type="noConversion"/>
  </si>
  <si>
    <t>과학기술정보분석과</t>
    <phoneticPr fontId="30" type="noConversion"/>
  </si>
  <si>
    <t>과학기술정보분석과장</t>
    <phoneticPr fontId="30" type="noConversion"/>
  </si>
  <si>
    <t>김영은</t>
    <phoneticPr fontId="16" type="noConversion"/>
  </si>
  <si>
    <t>044-202-6960</t>
    <phoneticPr fontId="2" type="noConversion"/>
  </si>
  <si>
    <t>연구개발타당성심사팀</t>
    <phoneticPr fontId="16" type="noConversion"/>
  </si>
  <si>
    <t>연구개발타당성심사팀장</t>
    <phoneticPr fontId="16" type="noConversion"/>
  </si>
  <si>
    <t>조종영</t>
    <phoneticPr fontId="16" type="noConversion"/>
  </si>
  <si>
    <t>R&amp;D 예비타당성조사 제도 운영 및 개선</t>
    <phoneticPr fontId="16" type="noConversion"/>
  </si>
  <si>
    <t>044-202-6940</t>
    <phoneticPr fontId="2" type="noConversion"/>
  </si>
  <si>
    <t>국립전파연구원</t>
    <phoneticPr fontId="16" type="noConversion"/>
  </si>
  <si>
    <t>국립전파연구원장</t>
    <phoneticPr fontId="16" type="noConversion"/>
  </si>
  <si>
    <t>신홍순</t>
    <phoneticPr fontId="16" type="noConversion"/>
  </si>
  <si>
    <t>인사∙상훈, 교육, 보안, 계약, 세입∙세출, 국유재산 관리, 청사 및 시설 관리</t>
    <phoneticPr fontId="16" type="noConversion"/>
  </si>
  <si>
    <t>061-338-4800</t>
    <phoneticPr fontId="16" type="noConversion"/>
  </si>
  <si>
    <t>국립전파연구원</t>
    <phoneticPr fontId="16" type="noConversion"/>
  </si>
  <si>
    <t>조직∙예산∙홍보∙평가, 정보통신∙방송통신 표준위∙제∙개정 및 제도개선</t>
    <phoneticPr fontId="2" type="noConversion"/>
  </si>
  <si>
    <t>전파환경안전과장</t>
    <phoneticPr fontId="16" type="noConversion"/>
  </si>
  <si>
    <t>오학태</t>
    <phoneticPr fontId="16" type="noConversion"/>
  </si>
  <si>
    <t>공업연구관</t>
    <phoneticPr fontId="16" type="noConversion"/>
  </si>
  <si>
    <t>061-338-4500</t>
    <phoneticPr fontId="16" type="noConversion"/>
  </si>
  <si>
    <t>주파수 간섭분석 및 국제등록(지상망,방송망), 방송통신기술기준 연구</t>
    <phoneticPr fontId="16" type="noConversion"/>
  </si>
  <si>
    <t>061-338-4600</t>
    <phoneticPr fontId="16" type="noConversion"/>
  </si>
  <si>
    <t>나현준</t>
    <phoneticPr fontId="16" type="noConversion"/>
  </si>
  <si>
    <t>적합성 평가제도, 지정시험기관 관리, 적합성 평가의 국가간 상호인정협정</t>
    <phoneticPr fontId="16" type="noConversion"/>
  </si>
  <si>
    <t>061-338-4700</t>
    <phoneticPr fontId="16" type="noConversion"/>
  </si>
  <si>
    <t>정보운영과장</t>
    <phoneticPr fontId="2" type="noConversion"/>
  </si>
  <si>
    <t>배석희</t>
    <phoneticPr fontId="2" type="noConversion"/>
  </si>
  <si>
    <t>전파시험인증센터장</t>
    <phoneticPr fontId="16" type="noConversion"/>
  </si>
  <si>
    <t>031-644-7401</t>
    <phoneticPr fontId="16" type="noConversion"/>
  </si>
  <si>
    <t>우주전파센터장</t>
    <phoneticPr fontId="16" type="noConversion"/>
  </si>
  <si>
    <t>김문정</t>
    <phoneticPr fontId="16" type="noConversion"/>
  </si>
  <si>
    <t>우주전파 환경(태양전파, 전리층, 지자기) 관측 및 분석, 우주전파 재난대응 및 예·경보</t>
    <phoneticPr fontId="16" type="noConversion"/>
  </si>
  <si>
    <t>064-797-7001</t>
    <phoneticPr fontId="16" type="noConversion"/>
  </si>
  <si>
    <t>이상훈</t>
    <phoneticPr fontId="16" type="noConversion"/>
  </si>
  <si>
    <t>서울전파관리소장</t>
    <phoneticPr fontId="2" type="noConversion"/>
  </si>
  <si>
    <t>서울,경기지역 무선국 허가·검사, 불법 전파감시 등 전파관리 업무총괄</t>
    <phoneticPr fontId="2" type="noConversion"/>
  </si>
  <si>
    <t>02-2680-1701</t>
    <phoneticPr fontId="2" type="noConversion"/>
  </si>
  <si>
    <t>중앙전파관리소</t>
    <phoneticPr fontId="16" type="noConversion"/>
  </si>
  <si>
    <t>김정태</t>
    <phoneticPr fontId="16" type="noConversion"/>
  </si>
  <si>
    <t>양진용</t>
    <phoneticPr fontId="16" type="noConversion"/>
  </si>
  <si>
    <t>중앙전파관리소</t>
    <phoneticPr fontId="16" type="noConversion"/>
  </si>
  <si>
    <t>김기제</t>
    <phoneticPr fontId="16" type="noConversion"/>
  </si>
  <si>
    <t>국립중앙과학관</t>
    <phoneticPr fontId="16" type="noConversion"/>
  </si>
  <si>
    <t>국립중앙과학관장</t>
    <phoneticPr fontId="2" type="noConversion"/>
  </si>
  <si>
    <t>유국희</t>
    <phoneticPr fontId="2" type="noConversion"/>
  </si>
  <si>
    <t>042-601-7800</t>
    <phoneticPr fontId="2" type="noConversion"/>
  </si>
  <si>
    <t>국립중앙과학관</t>
    <phoneticPr fontId="16" type="noConversion"/>
  </si>
  <si>
    <t>경영기획과장</t>
    <phoneticPr fontId="16" type="noConversion"/>
  </si>
  <si>
    <t>운영지원과장</t>
    <phoneticPr fontId="16" type="noConversion"/>
  </si>
  <si>
    <t>이희란</t>
    <phoneticPr fontId="16" type="noConversion"/>
  </si>
  <si>
    <t>국립중앙과학관 예산집행, 결산, 비상대비 및 보안, 국유재산 관리</t>
    <phoneticPr fontId="16" type="noConversion"/>
  </si>
  <si>
    <t>042-601-7760</t>
    <phoneticPr fontId="16" type="noConversion"/>
  </si>
  <si>
    <t>허준행</t>
    <phoneticPr fontId="16" type="noConversion"/>
  </si>
  <si>
    <t>고위공무원나급</t>
    <phoneticPr fontId="16" type="noConversion"/>
  </si>
  <si>
    <t>전시계획 수립ㆍ운영 및 전시관 운영 관리</t>
    <phoneticPr fontId="16" type="noConversion"/>
  </si>
  <si>
    <t>과학유산보존과장</t>
    <phoneticPr fontId="16" type="noConversion"/>
  </si>
  <si>
    <t>김형수</t>
    <phoneticPr fontId="16" type="noConversion"/>
  </si>
  <si>
    <t>042-601-7850</t>
    <phoneticPr fontId="16" type="noConversion"/>
  </si>
  <si>
    <t>김정훈</t>
    <phoneticPr fontId="2" type="noConversion"/>
  </si>
  <si>
    <t>국립과천과학관</t>
    <phoneticPr fontId="16" type="noConversion"/>
  </si>
  <si>
    <t>국립과천과학관장</t>
    <phoneticPr fontId="16" type="noConversion"/>
  </si>
  <si>
    <t>02-3677-1300</t>
    <phoneticPr fontId="16" type="noConversion"/>
  </si>
  <si>
    <r>
      <t>국립과천과학관 발전방안의 기획ㆍ수립 및 운영, 조직ㆍ</t>
    </r>
    <r>
      <rPr>
        <sz val="11"/>
        <rFont val="돋움체"/>
        <family val="3"/>
        <charset val="129"/>
      </rPr>
      <t>예산ㆍ기관평가관리</t>
    </r>
    <phoneticPr fontId="2" type="noConversion"/>
  </si>
  <si>
    <t>이제준</t>
    <phoneticPr fontId="16" type="noConversion"/>
  </si>
  <si>
    <t>국립과천과학관</t>
    <phoneticPr fontId="16" type="noConversion"/>
  </si>
  <si>
    <t>홍보협력과장</t>
    <phoneticPr fontId="16" type="noConversion"/>
  </si>
  <si>
    <t>홍현선</t>
    <phoneticPr fontId="2" type="noConversion"/>
  </si>
  <si>
    <t>학예연구관</t>
    <phoneticPr fontId="16" type="noConversion"/>
  </si>
  <si>
    <t>02-3677-1320</t>
    <phoneticPr fontId="2" type="noConversion"/>
  </si>
  <si>
    <t>김현수</t>
    <phoneticPr fontId="16" type="noConversion"/>
  </si>
  <si>
    <t>국립어린이과학관 운영 총괄</t>
    <phoneticPr fontId="16" type="noConversion"/>
  </si>
  <si>
    <t>02-3668-3301</t>
    <phoneticPr fontId="2" type="noConversion"/>
  </si>
  <si>
    <t>전시연구단장</t>
    <phoneticPr fontId="16" type="noConversion"/>
  </si>
  <si>
    <t>임두원</t>
    <phoneticPr fontId="2" type="noConversion"/>
  </si>
  <si>
    <t>02-3677-1370</t>
    <phoneticPr fontId="2" type="noConversion"/>
  </si>
  <si>
    <t>전시지원과장</t>
    <phoneticPr fontId="2" type="noConversion"/>
  </si>
  <si>
    <t>유만선</t>
    <phoneticPr fontId="2" type="noConversion"/>
  </si>
  <si>
    <t>전시기획 및 기획전ㆍ시제품ㆍ디자인ㆍ영상제작 지원, 전시품 유지보수</t>
    <phoneticPr fontId="2" type="noConversion"/>
  </si>
  <si>
    <t>02-3677-1410</t>
    <phoneticPr fontId="2" type="noConversion"/>
  </si>
  <si>
    <t>자연생명과장</t>
    <phoneticPr fontId="16" type="noConversion"/>
  </si>
  <si>
    <t>농업연구관</t>
    <phoneticPr fontId="2" type="noConversion"/>
  </si>
  <si>
    <t>02-3677-1340</t>
    <phoneticPr fontId="2" type="noConversion"/>
  </si>
  <si>
    <t>이규만</t>
    <phoneticPr fontId="16" type="noConversion"/>
  </si>
  <si>
    <t>과학교육 종합계획 수립ㆍ운영, 과학문화행사 등</t>
    <phoneticPr fontId="2" type="noConversion"/>
  </si>
  <si>
    <t>우정사업본부장</t>
  </si>
  <si>
    <t>박종석</t>
  </si>
  <si>
    <t>우정사업본부 소관 업무총괄</t>
  </si>
  <si>
    <t>044-200-8000</t>
  </si>
  <si>
    <t>이진수</t>
  </si>
  <si>
    <t>우정사업본부 정책기획, 인력, 법무, 예산 및 결산, 국회, 국사관리에 관한 업무 총괄</t>
  </si>
  <si>
    <t>김승모</t>
  </si>
  <si>
    <t>변주용</t>
  </si>
  <si>
    <t>김성택</t>
  </si>
  <si>
    <t>신봉현</t>
  </si>
  <si>
    <t>최종묵</t>
  </si>
  <si>
    <t>조해근</t>
  </si>
  <si>
    <t>오형근</t>
  </si>
  <si>
    <t>최정호</t>
  </si>
  <si>
    <t>박상우</t>
  </si>
  <si>
    <t>서정건</t>
  </si>
  <si>
    <t>노기섭</t>
  </si>
  <si>
    <t>최충봉</t>
  </si>
  <si>
    <t>송관호</t>
  </si>
  <si>
    <t>이진영</t>
  </si>
  <si>
    <t>정필승</t>
  </si>
  <si>
    <t>예금위험관리과장</t>
  </si>
  <si>
    <t>오창수</t>
  </si>
  <si>
    <t>예금분야 리스크 관리 업무</t>
  </si>
  <si>
    <t>044-200-8440</t>
  </si>
  <si>
    <t>최용록</t>
  </si>
  <si>
    <t>윤원근</t>
  </si>
  <si>
    <t>보험사업단장</t>
  </si>
  <si>
    <t>박인환</t>
  </si>
  <si>
    <t>044-200-8600</t>
  </si>
  <si>
    <t>정철중</t>
  </si>
  <si>
    <t>윤승현</t>
  </si>
  <si>
    <t>이원</t>
  </si>
  <si>
    <t>김길석</t>
  </si>
  <si>
    <t>보험증권운용과장</t>
  </si>
  <si>
    <t>강영일</t>
  </si>
  <si>
    <t>유중환</t>
  </si>
  <si>
    <t>준법감시담당관</t>
  </si>
  <si>
    <t>이정환</t>
  </si>
  <si>
    <t>044-200-8780</t>
  </si>
  <si>
    <t>오기호</t>
  </si>
  <si>
    <t>김유미</t>
  </si>
  <si>
    <t>김세종</t>
  </si>
  <si>
    <t>이남훈</t>
  </si>
  <si>
    <t>김경만</t>
  </si>
  <si>
    <t>오판동</t>
  </si>
  <si>
    <t>양진수</t>
  </si>
  <si>
    <t>국내 국제우편접수 및 배달의 전상 정보관리, 인터넷우체국 운영에 관한사항, 우편사업 및 수탁상품 판매관리 등 업무총괄</t>
  </si>
  <si>
    <t>061-338-2200</t>
  </si>
  <si>
    <t>보험불완전판매, 보험보상금, 스마트청약, 환급금대출, 보험금심사지급, 보험청약·부활, CRM 등 업무 총괄</t>
  </si>
  <si>
    <t>예금정보과장</t>
  </si>
  <si>
    <t>전선화</t>
  </si>
  <si>
    <t>금융자금 초과금 관리, 예탁금 수불관리, 전자금융 및 금융공동망 금융제휴, 예금수익관리 업무 등 총괄</t>
  </si>
  <si>
    <t>061-338-2300</t>
  </si>
  <si>
    <t>차세대금융정보과장</t>
  </si>
  <si>
    <t>최상도</t>
  </si>
  <si>
    <t>예금, 보험 및 우편통합고객시스템 운영 및 관리, 통합업무시스템 구축 및 금융관련 전산 프로그램 등의 차세대시스템 구축</t>
  </si>
  <si>
    <t>061-338-2400</t>
  </si>
  <si>
    <t>서동</t>
  </si>
  <si>
    <t>서울지방우정청장</t>
  </si>
  <si>
    <t>신대섭</t>
  </si>
  <si>
    <t>우정사업 경영비전 달성을 위한 서울지방우정청 주요사업 추진, 조직·인력 운영 및 국사시설 관리 총괄</t>
  </si>
  <si>
    <t>02-6967-9000</t>
  </si>
  <si>
    <t>박한선</t>
  </si>
  <si>
    <t>금융사업국장</t>
  </si>
  <si>
    <t>02-6967-9300</t>
  </si>
  <si>
    <t>사업지원국장</t>
  </si>
  <si>
    <t>김필주</t>
  </si>
  <si>
    <t>02-6967-9100</t>
  </si>
  <si>
    <t>서울중앙우체국장</t>
  </si>
  <si>
    <t>김도균</t>
  </si>
  <si>
    <t>서울중앙우체국 및 소속 관서의 우정, 금융, 인력운영 등 업무 총괄</t>
  </si>
  <si>
    <t>02-6450-1000</t>
  </si>
  <si>
    <t>이영훈</t>
  </si>
  <si>
    <t>박금영</t>
  </si>
  <si>
    <t>선향</t>
  </si>
  <si>
    <t>김동혁</t>
  </si>
  <si>
    <t>김상우</t>
  </si>
  <si>
    <t>김석주</t>
  </si>
  <si>
    <t>정인철</t>
  </si>
  <si>
    <t>이동명</t>
  </si>
  <si>
    <t>김낙현</t>
  </si>
  <si>
    <t>서울성북우체국 및 소속 관서의 우정, 금융, 인력운영 등 업무 총괄</t>
  </si>
  <si>
    <t>02-3396-0100</t>
  </si>
  <si>
    <t>서울강동우체국 및 소속 관서의 우정, 금융, 인력운영 등 업무 총괄</t>
  </si>
  <si>
    <t>02-440-2800</t>
  </si>
  <si>
    <t>오광수</t>
  </si>
  <si>
    <t>서규환</t>
  </si>
  <si>
    <t>서울서초우체국장</t>
  </si>
  <si>
    <t>서울서초우체국 및 소속 관서의 우정, 금융, 인력운영 등 업무 총괄</t>
  </si>
  <si>
    <t>02-3498-8000</t>
  </si>
  <si>
    <t>서울용산우체국장</t>
  </si>
  <si>
    <t>김도환</t>
  </si>
  <si>
    <t>서울용산우체국 및 소속 관서의 우정, 금융, 인력운영 등 업무 총괄</t>
  </si>
  <si>
    <t>02-6966-0800</t>
  </si>
  <si>
    <t>이상수</t>
  </si>
  <si>
    <t>강연수</t>
  </si>
  <si>
    <t>최정규</t>
  </si>
  <si>
    <t>허원석</t>
  </si>
  <si>
    <t>정영한</t>
  </si>
  <si>
    <t>문정현</t>
  </si>
  <si>
    <t>경인지방우정청 우정사업계획 수립 시행, 운영지원업무, 인사관리업무, 수입 및 예산집행 등 회계업무 총괄</t>
  </si>
  <si>
    <t>031-8014-3200</t>
  </si>
  <si>
    <t>경인지방우정청 금융사업계획 수립 시행 등 업무 총괄</t>
  </si>
  <si>
    <t>031-8014-3300</t>
  </si>
  <si>
    <t>민진기</t>
  </si>
  <si>
    <t>하영균</t>
  </si>
  <si>
    <t>오종열</t>
  </si>
  <si>
    <t>정일권</t>
  </si>
  <si>
    <t>남인천우체국장</t>
    <phoneticPr fontId="16" type="noConversion"/>
  </si>
  <si>
    <t>임상혁</t>
  </si>
  <si>
    <t>부평우체국장</t>
    <phoneticPr fontId="16" type="noConversion"/>
  </si>
  <si>
    <t>정우식</t>
    <phoneticPr fontId="16" type="noConversion"/>
  </si>
  <si>
    <t>부평우체국 및 소속 관서의 우정, 금융, 인력운영 등 업무 총괄</t>
    <phoneticPr fontId="16" type="noConversion"/>
  </si>
  <si>
    <t>032-500-4001</t>
    <phoneticPr fontId="16" type="noConversion"/>
  </si>
  <si>
    <t>김영일</t>
  </si>
  <si>
    <t>정경배</t>
  </si>
  <si>
    <t>박병률</t>
  </si>
  <si>
    <t>곽재규</t>
  </si>
  <si>
    <t>최종철</t>
  </si>
  <si>
    <t>박춘원</t>
  </si>
  <si>
    <t>최조열</t>
  </si>
  <si>
    <t>김광호</t>
  </si>
  <si>
    <t>안재동</t>
  </si>
  <si>
    <t>정동준</t>
  </si>
  <si>
    <t>권천조</t>
  </si>
  <si>
    <t>김대성</t>
  </si>
  <si>
    <t>최승영</t>
  </si>
  <si>
    <t>엄화정</t>
  </si>
  <si>
    <t>조한섭</t>
  </si>
  <si>
    <t>이철규</t>
  </si>
  <si>
    <t>김세웅</t>
  </si>
  <si>
    <t>김한우</t>
  </si>
  <si>
    <t>최두용</t>
  </si>
  <si>
    <t>박두환</t>
  </si>
  <si>
    <t>정훈영</t>
  </si>
  <si>
    <t>이혜림</t>
  </si>
  <si>
    <t>김형삼</t>
  </si>
  <si>
    <t>이승원</t>
  </si>
  <si>
    <t>윤석균</t>
  </si>
  <si>
    <t>김상제</t>
  </si>
  <si>
    <t>부산지방우정청 우정사업계획 수립 시행, 운영지원업무, 인사관리업무, 수입 및 예산집행 등 회계업무 총괄</t>
  </si>
  <si>
    <t>051-559-3200</t>
  </si>
  <si>
    <t>최용규</t>
  </si>
  <si>
    <t>동래우체국장</t>
  </si>
  <si>
    <t>한상주</t>
  </si>
  <si>
    <t>동래우체국 및 소속 관서의 우정, 금융, 인력운영 등 업무 총괄</t>
  </si>
  <si>
    <t>051-559-7000</t>
  </si>
  <si>
    <t>정문효</t>
  </si>
  <si>
    <t>정연신</t>
  </si>
  <si>
    <t>이숙연</t>
  </si>
  <si>
    <t>정치균</t>
  </si>
  <si>
    <t>김영락</t>
  </si>
  <si>
    <t>김창영</t>
  </si>
  <si>
    <t>안덕기</t>
  </si>
  <si>
    <t>남울산우체국장</t>
  </si>
  <si>
    <t>최우형</t>
  </si>
  <si>
    <t>남울산우체국 및 소속 관서의 우정, 금융, 인력운영 등 업무 총괄</t>
  </si>
  <si>
    <t>052-705-1571</t>
  </si>
  <si>
    <t>김병환</t>
  </si>
  <si>
    <t>김량희</t>
  </si>
  <si>
    <t>이원호</t>
  </si>
  <si>
    <t>윤경식</t>
  </si>
  <si>
    <t>서은숙</t>
  </si>
  <si>
    <t>부산연제우체국장</t>
  </si>
  <si>
    <t>김문수</t>
  </si>
  <si>
    <t>부산연제우체국 및 소속 관서의 우정, 금융, 인력운영 등 업무 총괄</t>
  </si>
  <si>
    <t>051-500-0700</t>
  </si>
  <si>
    <t>성채경</t>
  </si>
  <si>
    <t>충청지방우정청 우정사업계획 수립 시행, 운영지원업무, 인사관리업무, 수입 및 예산집행 등 회계업무 총괄</t>
  </si>
  <si>
    <t>042-611-1200</t>
  </si>
  <si>
    <t>박윤수</t>
  </si>
  <si>
    <t>강태형</t>
  </si>
  <si>
    <t>류일광</t>
  </si>
  <si>
    <t>김승균</t>
  </si>
  <si>
    <t>임재덕</t>
  </si>
  <si>
    <t>박종욱</t>
  </si>
  <si>
    <t>전종복</t>
  </si>
  <si>
    <t>중부권광역우편물류센터장</t>
  </si>
  <si>
    <t>박석봉</t>
  </si>
  <si>
    <t>중부권 우편 발착 및 설비 관리 등 업무 총괄</t>
  </si>
  <si>
    <t>강기병</t>
  </si>
  <si>
    <t>전영찬</t>
  </si>
  <si>
    <t>오달규</t>
  </si>
  <si>
    <t>장재혁</t>
  </si>
  <si>
    <t>전남지방우정청장</t>
  </si>
  <si>
    <t>김정기</t>
  </si>
  <si>
    <t>우정사업 경영비전 달성을 위한 전남지방우정청 주요사업 추진, 조직·인력 운영 및 국사시설 관리 총괄</t>
  </si>
  <si>
    <t>062-600-4500</t>
  </si>
  <si>
    <t>전신기</t>
  </si>
  <si>
    <t>신용영</t>
  </si>
  <si>
    <t>전남지방우정청 우정사업계획 수립 시행, 운영지원업무, 인사관리업무, 수입 및 예산집행 등 회계업무 총괄</t>
  </si>
  <si>
    <t>062-600-4700</t>
  </si>
  <si>
    <t>박세훈</t>
  </si>
  <si>
    <t>선우환</t>
  </si>
  <si>
    <t>임영일</t>
  </si>
  <si>
    <t>김호</t>
  </si>
  <si>
    <t>빈윤건</t>
  </si>
  <si>
    <t>김종명</t>
  </si>
  <si>
    <t>전영수</t>
  </si>
  <si>
    <t>김경록</t>
  </si>
  <si>
    <t>류희발</t>
  </si>
  <si>
    <t>경북지방우정청 우정사업계획 수립 시행, 운영지원업무, 인사관리업무, 수입 및 예산집행 등 회계업무 총괄</t>
  </si>
  <si>
    <t>053-940-1501</t>
  </si>
  <si>
    <t>김진만</t>
  </si>
  <si>
    <t>안은희</t>
  </si>
  <si>
    <t>이윤근</t>
  </si>
  <si>
    <t>박인호</t>
  </si>
  <si>
    <t>류대규</t>
  </si>
  <si>
    <t>문두호</t>
  </si>
  <si>
    <t>포항우체국장</t>
  </si>
  <si>
    <t>한인숙</t>
  </si>
  <si>
    <t>포항우체국 및 소속 관서의 우정, 금융, 인력운영 등 업무 총괄</t>
  </si>
  <si>
    <t>054-271-9900</t>
  </si>
  <si>
    <t>박세란</t>
  </si>
  <si>
    <t>양승태</t>
  </si>
  <si>
    <t>조정득</t>
  </si>
  <si>
    <t>성세형</t>
  </si>
  <si>
    <t>전북지방우정청장</t>
  </si>
  <si>
    <t>임정규</t>
  </si>
  <si>
    <t>우정사업 경영비전 달성을 위한 전북지방우정청 주요사업 추진, 조직·인력 운영 및 국사시설 관리 총괄</t>
  </si>
  <si>
    <t>063-240-3500</t>
  </si>
  <si>
    <t>이경우</t>
  </si>
  <si>
    <t>신성호</t>
  </si>
  <si>
    <t>전북지방우정청 우정사업계획 수립 시행, 운영지원업무, 인사관리업무, 수입 및 예산집행 등 회계업무 총괄</t>
  </si>
  <si>
    <t>063-240-3510</t>
  </si>
  <si>
    <t>전양권</t>
  </si>
  <si>
    <t>정읍우체국장</t>
  </si>
  <si>
    <t>정읍우체국 및 소속 관서의 우편, 금융, 인력운영 등 업무 총괄</t>
  </si>
  <si>
    <t>063-530-7700</t>
  </si>
  <si>
    <t>공석</t>
  </si>
  <si>
    <t>한상희</t>
  </si>
  <si>
    <t>박재석</t>
  </si>
  <si>
    <t>강원지방우정청 우정사업계획 수립 시행, 운영지원업무, 인사관리업무, 수입 및 예산집행 등 회계업무 총괄</t>
  </si>
  <si>
    <t>033-749-2010</t>
  </si>
  <si>
    <t>김수남</t>
  </si>
  <si>
    <t>함기철</t>
  </si>
  <si>
    <t>김재춘</t>
  </si>
  <si>
    <t>박태희</t>
  </si>
  <si>
    <t>장관 비서실장</t>
    <phoneticPr fontId="2" type="noConversion"/>
  </si>
  <si>
    <t>김진홍</t>
    <phoneticPr fontId="2" type="noConversion"/>
  </si>
  <si>
    <t>부총리 일정관리</t>
    <phoneticPr fontId="2" type="noConversion"/>
  </si>
  <si>
    <t>코로나19대응학교상황총괄과장</t>
    <phoneticPr fontId="2" type="noConversion"/>
  </si>
  <si>
    <t>교육회복지원과</t>
    <phoneticPr fontId="2" type="noConversion"/>
  </si>
  <si>
    <t>교육회복지원과장</t>
    <phoneticPr fontId="2" type="noConversion"/>
  </si>
  <si>
    <t>교육분야 전반 교육회복지원 총괄 관리</t>
    <phoneticPr fontId="2" type="noConversion"/>
  </si>
  <si>
    <t>주요업무계획 수립, 예산편성·배정, 부내 행정관리업무의 조정, 국회업무 등 총괄</t>
    <phoneticPr fontId="2" type="noConversion"/>
  </si>
  <si>
    <t>구본억</t>
    <phoneticPr fontId="2" type="noConversion"/>
  </si>
  <si>
    <t>국가교육위원회설립준비단</t>
    <phoneticPr fontId="2" type="noConversion"/>
  </si>
  <si>
    <t>국가교육위원회 설립, 운영을 위한 법령 및 규정등 제·개정 및 예산편성, 설립을 위한 각종 행정지원 등</t>
    <phoneticPr fontId="2" type="noConversion"/>
  </si>
  <si>
    <t>02-2100-3201</t>
    <phoneticPr fontId="2" type="noConversion"/>
  </si>
  <si>
    <t>국가 및 국제기구와의 교육분야 협력, 교육개발협력에 관한 사항, 외국인 유학생 유치정책, 재외동포교육정책, 한국어의 해외 보급 등 국제협력관 업무 총괄</t>
    <phoneticPr fontId="2" type="noConversion"/>
  </si>
  <si>
    <t>허명옥</t>
    <phoneticPr fontId="2" type="noConversion"/>
  </si>
  <si>
    <t>원용연</t>
    <phoneticPr fontId="2" type="noConversion"/>
  </si>
  <si>
    <t>미래교육추진담당관실</t>
    <phoneticPr fontId="2" type="noConversion"/>
  </si>
  <si>
    <t>미래교육추진담당관</t>
    <phoneticPr fontId="2" type="noConversion"/>
  </si>
  <si>
    <t>정보통신기술을 활용한 융합교육 기반 확충, 교수학습 혁신, 그린스마트 미래학교 조성 등 미래교육체제 전환을 위한 각종 교육정책 수립 및 시행 업무 총괄</t>
    <phoneticPr fontId="2" type="noConversion"/>
  </si>
  <si>
    <t>미래교육 관련 정책 기획 및 과제 발굴, 4차 산업혁명에 대응한 교육정책 수립 및 시행 등</t>
    <phoneticPr fontId="2" type="noConversion"/>
  </si>
  <si>
    <t>박봉서</t>
    <phoneticPr fontId="2" type="noConversion"/>
  </si>
  <si>
    <t>미래교육 관련 정책 기획 등</t>
    <phoneticPr fontId="2" type="noConversion"/>
  </si>
  <si>
    <t>044-203-7181</t>
    <phoneticPr fontId="2" type="noConversion"/>
  </si>
  <si>
    <t>이정석</t>
    <phoneticPr fontId="2" type="noConversion"/>
  </si>
  <si>
    <t>디지털 전환 인프라 구축 과제 발굴 및 기획 등</t>
    <phoneticPr fontId="2" type="noConversion"/>
  </si>
  <si>
    <t>044-203-7056</t>
    <phoneticPr fontId="2" type="noConversion"/>
  </si>
  <si>
    <t>그린스마트 미래학교 구축 및 교육과정 연계, 개별화 학습 지원을 위한 학교 공간 혁신 등</t>
    <phoneticPr fontId="2" type="noConversion"/>
  </si>
  <si>
    <t>나은종</t>
    <phoneticPr fontId="2" type="noConversion"/>
  </si>
  <si>
    <t>김주영</t>
    <phoneticPr fontId="2" type="noConversion"/>
  </si>
  <si>
    <t>044-203-7276</t>
    <phoneticPr fontId="2" type="noConversion"/>
  </si>
  <si>
    <t>포용국가 사회정책 추진계획, 수요 사회지표 분석 및 개발 총괄</t>
    <phoneticPr fontId="2" type="noConversion"/>
  </si>
  <si>
    <t>감사계획의 수립, 사립대학·법인 종합감사 업무 등</t>
    <phoneticPr fontId="2" type="noConversion"/>
  </si>
  <si>
    <t>044-203-6337</t>
    <phoneticPr fontId="2" type="noConversion"/>
  </si>
  <si>
    <t>김규년</t>
    <phoneticPr fontId="2" type="noConversion"/>
  </si>
  <si>
    <t>5급 이상 일반직 공무원 인사업무</t>
    <phoneticPr fontId="2" type="noConversion"/>
  </si>
  <si>
    <t>044-203-6508</t>
    <phoneticPr fontId="2" type="noConversion"/>
  </si>
  <si>
    <t>대학교원의 인사제도 개선 및 복무에 관한 사항, 대학 시간강사 제도개선·재정 지원 사업 추진 등</t>
    <phoneticPr fontId="2" type="noConversion"/>
  </si>
  <si>
    <t>044-203-6665</t>
    <phoneticPr fontId="2" type="noConversion"/>
  </si>
  <si>
    <t>장세은</t>
    <phoneticPr fontId="2" type="noConversion"/>
  </si>
  <si>
    <t>국립대학 기본정책·발전방안 수립, 국립대 총장 임명, 국립대학 육성사업 추진 등</t>
    <phoneticPr fontId="2" type="noConversion"/>
  </si>
  <si>
    <t>044-203-6807</t>
    <phoneticPr fontId="2" type="noConversion"/>
  </si>
  <si>
    <t>박준성</t>
    <phoneticPr fontId="2" type="noConversion"/>
  </si>
  <si>
    <t>권삼수</t>
    <phoneticPr fontId="2" type="noConversion"/>
  </si>
  <si>
    <t>김보경</t>
    <phoneticPr fontId="2" type="noConversion"/>
  </si>
  <si>
    <t>사립대학 설립·폐지·통폐합 및 사립대학을 설치·경영하는 법인의 설립·해산</t>
    <phoneticPr fontId="2" type="noConversion"/>
  </si>
  <si>
    <t>044-30.-6932</t>
    <phoneticPr fontId="2" type="noConversion"/>
  </si>
  <si>
    <t>홍민식</t>
    <phoneticPr fontId="2" type="noConversion"/>
  </si>
  <si>
    <t xml:space="preserve">학술진흥정책 수립·총괄, 인문사회 및 이공분야 학술연구지원, 학술단체 육성, 대학도서관 진흥, 학술자원공동관리체계 구축, 연구윤리 확립 및 확산, 한국학 진흥 등 총괄 </t>
    <phoneticPr fontId="2" type="noConversion"/>
  </si>
  <si>
    <t>연수진</t>
    <phoneticPr fontId="2" type="noConversion"/>
  </si>
  <si>
    <t>학술진흥 정책 수립 및 인문사회 학술지원사업 기획·추진</t>
    <phoneticPr fontId="2" type="noConversion"/>
  </si>
  <si>
    <t>044-203-6854</t>
    <phoneticPr fontId="2" type="noConversion"/>
  </si>
  <si>
    <t>이운식</t>
    <phoneticPr fontId="2" type="noConversion"/>
  </si>
  <si>
    <t>산학협력정책관실</t>
    <phoneticPr fontId="2" type="noConversion"/>
  </si>
  <si>
    <t>산학협력정책관</t>
    <phoneticPr fontId="2" type="noConversion"/>
  </si>
  <si>
    <t>산학협력일자리정책과장</t>
    <phoneticPr fontId="2" type="noConversion"/>
  </si>
  <si>
    <t>교육분야 일자리 정책 총괄 기획 및 점검</t>
    <phoneticPr fontId="2" type="noConversion"/>
  </si>
  <si>
    <t>044-203-6883</t>
    <phoneticPr fontId="2" type="noConversion"/>
  </si>
  <si>
    <t>교육부 소관 청년정책 시행계획 총괄·조정 및 과제발굴·관리</t>
    <phoneticPr fontId="2" type="noConversion"/>
  </si>
  <si>
    <t>044-203-6720</t>
    <phoneticPr fontId="2" type="noConversion"/>
  </si>
  <si>
    <t>김홍오</t>
    <phoneticPr fontId="2" type="noConversion"/>
  </si>
  <si>
    <t>교육부 소관 청년정책 및 일자리정책 총괄, 희망사다리 장학금 지원</t>
    <phoneticPr fontId="2" type="noConversion"/>
  </si>
  <si>
    <t>044-203-6718</t>
    <phoneticPr fontId="2" type="noConversion"/>
  </si>
  <si>
    <t>인재양성정책과</t>
    <phoneticPr fontId="2" type="noConversion"/>
  </si>
  <si>
    <t>인재양성정책과장</t>
    <phoneticPr fontId="2" type="noConversion"/>
  </si>
  <si>
    <t>인재정책 및 인적자원개발 기본계획의 수립 및 시행 업무 총괄</t>
    <phoneticPr fontId="2" type="noConversion"/>
  </si>
  <si>
    <t>044-203-6835</t>
    <phoneticPr fontId="2" type="noConversion"/>
  </si>
  <si>
    <t>국가 인재양성 방향 수립, 인적자원개발 관련 법령·제도의 운영·개선 등</t>
    <phoneticPr fontId="2" type="noConversion"/>
  </si>
  <si>
    <t>044-203-6838</t>
    <phoneticPr fontId="2" type="noConversion"/>
  </si>
  <si>
    <t>최화식</t>
    <phoneticPr fontId="2" type="noConversion"/>
  </si>
  <si>
    <t>전문대학 교원 인사 및 재무·회계 업무</t>
    <phoneticPr fontId="2" type="noConversion"/>
  </si>
  <si>
    <t>044-203-6409</t>
    <phoneticPr fontId="2" type="noConversion"/>
  </si>
  <si>
    <t>김민하</t>
    <phoneticPr fontId="2" type="noConversion"/>
  </si>
  <si>
    <t>전문대학 혁신지원사업, 신산업분야 특화 선도전문대학 지원사업 등</t>
    <phoneticPr fontId="2" type="noConversion"/>
  </si>
  <si>
    <t>044-203-6972</t>
    <phoneticPr fontId="2" type="noConversion"/>
  </si>
  <si>
    <t>안종호</t>
    <phoneticPr fontId="2" type="noConversion"/>
  </si>
  <si>
    <t>지방교육행정기관과 각급 학교 소속 교원의 정원 관리 등</t>
    <phoneticPr fontId="2" type="noConversion"/>
  </si>
  <si>
    <t xml:space="preserve">동북아 역사문제 대책 관련 기관 협력 및 동북아역사재단 운영 지원 등 동북아교육대책업무 총괄 </t>
    <phoneticPr fontId="2" type="noConversion"/>
  </si>
  <si>
    <t>044-203-7040</t>
    <phoneticPr fontId="2" type="noConversion"/>
  </si>
  <si>
    <t>신광수</t>
    <phoneticPr fontId="2" type="noConversion"/>
  </si>
  <si>
    <t>최기혁</t>
    <phoneticPr fontId="2" type="noConversion"/>
  </si>
  <si>
    <t>류혜숙</t>
    <phoneticPr fontId="2" type="noConversion"/>
  </si>
  <si>
    <t>조재익</t>
    <phoneticPr fontId="2" type="noConversion"/>
  </si>
  <si>
    <t>이진화</t>
    <phoneticPr fontId="2" type="noConversion"/>
  </si>
  <si>
    <t>유상범</t>
    <phoneticPr fontId="2" type="noConversion"/>
  </si>
  <si>
    <t>정상은</t>
    <phoneticPr fontId="2" type="noConversion"/>
  </si>
  <si>
    <t>평생교육국</t>
    <phoneticPr fontId="2" type="noConversion"/>
  </si>
  <si>
    <t>평생교육국장</t>
    <phoneticPr fontId="2" type="noConversion"/>
  </si>
  <si>
    <t>직업교육정책과</t>
    <phoneticPr fontId="2" type="noConversion"/>
  </si>
  <si>
    <t>직업교육정책과장</t>
    <phoneticPr fontId="2" type="noConversion"/>
  </si>
  <si>
    <t>직업교육 기본정책 수립, 고졸취업 대외홍보·협력, 산학일체형 도제학교 운영, NCS학습모듈 개발.보완사업, 마이스터고 육성 기반 조성 등 업무 총괄</t>
    <phoneticPr fontId="2" type="noConversion"/>
  </si>
  <si>
    <t>직업교육 기본정책 총괄, 직업계고 학과 재구조화, 직업계고 졸업자 취업통계 조사</t>
    <phoneticPr fontId="2" type="noConversion"/>
  </si>
  <si>
    <t>김병규</t>
    <phoneticPr fontId="2" type="noConversion"/>
  </si>
  <si>
    <t>박신영</t>
    <phoneticPr fontId="2" type="noConversion"/>
  </si>
  <si>
    <t>중앙교육연수원 조직·인사·예산·시설 관리 등 연수지원협력과 업무 총괄</t>
    <phoneticPr fontId="2" type="noConversion"/>
  </si>
  <si>
    <t>박영숙</t>
    <phoneticPr fontId="2" type="noConversion"/>
  </si>
  <si>
    <t>나향욱</t>
    <phoneticPr fontId="2" type="noConversion"/>
  </si>
  <si>
    <t>고등교육국제화부장</t>
    <phoneticPr fontId="2" type="noConversion"/>
  </si>
  <si>
    <t>재외국민·국제교육 담당 교원의 연수 및 외국인 유학생의 초청·유치·지원 등</t>
    <phoneticPr fontId="2" type="noConversion"/>
  </si>
  <si>
    <t>02-3668-1365</t>
    <phoneticPr fontId="2" type="noConversion"/>
  </si>
  <si>
    <t>홍원화</t>
  </si>
  <si>
    <t>경상국립대학교</t>
    <phoneticPr fontId="2" type="noConversion"/>
  </si>
  <si>
    <t>총장(직무대리)</t>
    <phoneticPr fontId="2" type="noConversion"/>
  </si>
  <si>
    <t>김동익</t>
  </si>
  <si>
    <t>군산대학교 총장(직무대리)</t>
    <phoneticPr fontId="2" type="noConversion"/>
  </si>
  <si>
    <t>총장(직무대리)</t>
    <phoneticPr fontId="2" type="noConversion"/>
  </si>
  <si>
    <t>권현규</t>
  </si>
  <si>
    <t>금오공과대학교 총장(직무대리)</t>
    <phoneticPr fontId="2" type="noConversion"/>
  </si>
  <si>
    <t>이성렬</t>
  </si>
  <si>
    <t>목포해양대학교 총장(직무대리)</t>
    <phoneticPr fontId="2" type="noConversion"/>
  </si>
  <si>
    <t>장영수</t>
  </si>
  <si>
    <t>정성택</t>
  </si>
  <si>
    <t>류수노</t>
  </si>
  <si>
    <t>이원희</t>
  </si>
  <si>
    <t>박수자</t>
  </si>
  <si>
    <t>김창원</t>
  </si>
  <si>
    <t>이주한</t>
  </si>
  <si>
    <t>사학비리 신고센터 및 시민감사관 협의체 운영·관리 등</t>
    <phoneticPr fontId="2" type="noConversion"/>
  </si>
  <si>
    <t>특수학교 자유학기제, 장애학생 진로 및 직업교육, 장애대학생 교육복지, 장애인평생교육진흥계획 등 총괄</t>
  </si>
  <si>
    <r>
      <t>국무</t>
    </r>
    <r>
      <rPr>
        <sz val="11"/>
        <color theme="1"/>
        <rFont val="맑은 고딕"/>
        <family val="2"/>
        <charset val="129"/>
      </rPr>
      <t>･</t>
    </r>
    <r>
      <rPr>
        <sz val="11"/>
        <color theme="1"/>
        <rFont val="돋움"/>
        <family val="3"/>
        <charset val="129"/>
      </rPr>
      <t>차관회의, 법제업무, 규제개혁</t>
    </r>
    <r>
      <rPr>
        <sz val="11"/>
        <color theme="1"/>
        <rFont val="맑은 고딕"/>
        <family val="2"/>
        <charset val="129"/>
      </rPr>
      <t>･</t>
    </r>
    <r>
      <rPr>
        <sz val="11"/>
        <color theme="1"/>
        <rFont val="돋움"/>
        <family val="3"/>
        <charset val="129"/>
      </rPr>
      <t>심사, 국가소송, 법률자문 및 국회협력 업무 총괄</t>
    </r>
  </si>
  <si>
    <r>
      <t>「빅3+인공지능」 인재양성 총괄, 글로벌인재포럼 등 미래교육</t>
    </r>
    <r>
      <rPr>
        <sz val="11"/>
        <color theme="1"/>
        <rFont val="맑은 고딕"/>
        <family val="3"/>
        <charset val="129"/>
      </rPr>
      <t>‧</t>
    </r>
    <r>
      <rPr>
        <sz val="11"/>
        <color theme="1"/>
        <rFont val="돋움"/>
        <family val="3"/>
        <charset val="129"/>
      </rPr>
      <t>인재개발정책 관련 포럼 운영</t>
    </r>
    <phoneticPr fontId="2" type="noConversion"/>
  </si>
  <si>
    <r>
      <t>감사계획의 수립, 본부</t>
    </r>
    <r>
      <rPr>
        <sz val="11"/>
        <color theme="1"/>
        <rFont val="맑은 고딕"/>
        <family val="2"/>
        <charset val="129"/>
      </rPr>
      <t>‧</t>
    </r>
    <r>
      <rPr>
        <sz val="11"/>
        <color theme="1"/>
        <rFont val="돋움"/>
        <family val="3"/>
        <charset val="129"/>
      </rPr>
      <t>소속기관</t>
    </r>
    <r>
      <rPr>
        <sz val="11"/>
        <color theme="1"/>
        <rFont val="맑은 고딕"/>
        <family val="2"/>
        <charset val="129"/>
      </rPr>
      <t>‧</t>
    </r>
    <r>
      <rPr>
        <sz val="11"/>
        <color theme="1"/>
        <rFont val="돋움"/>
        <family val="3"/>
        <charset val="129"/>
      </rPr>
      <t>공공기관</t>
    </r>
    <r>
      <rPr>
        <sz val="11"/>
        <color theme="1"/>
        <rFont val="맑은 고딕"/>
        <family val="2"/>
        <charset val="129"/>
      </rPr>
      <t>‧</t>
    </r>
    <r>
      <rPr>
        <sz val="11"/>
        <color theme="1"/>
        <rFont val="돋움"/>
        <family val="3"/>
        <charset val="129"/>
      </rPr>
      <t>지방교육행정기관 등 대상 감사업무 총괄</t>
    </r>
    <phoneticPr fontId="2" type="noConversion"/>
  </si>
  <si>
    <r>
      <t>부패방지시책 수립</t>
    </r>
    <r>
      <rPr>
        <sz val="11"/>
        <color theme="1"/>
        <rFont val="맑은 고딕"/>
        <family val="2"/>
        <charset val="129"/>
      </rPr>
      <t>‧</t>
    </r>
    <r>
      <rPr>
        <sz val="11"/>
        <color theme="1"/>
        <rFont val="돋움"/>
        <family val="3"/>
        <charset val="129"/>
      </rPr>
      <t>시행, 민원업무 총괄, 진정</t>
    </r>
    <r>
      <rPr>
        <sz val="11"/>
        <color theme="1"/>
        <rFont val="맑은 고딕"/>
        <family val="2"/>
        <charset val="129"/>
      </rPr>
      <t>‧</t>
    </r>
    <r>
      <rPr>
        <sz val="11"/>
        <color theme="1"/>
        <rFont val="돋움"/>
        <family val="3"/>
        <charset val="129"/>
      </rPr>
      <t>비위에 관한 사항 조사 등 총괄</t>
    </r>
    <phoneticPr fontId="2" type="noConversion"/>
  </si>
  <si>
    <r>
      <t>사립대학</t>
    </r>
    <r>
      <rPr>
        <sz val="11"/>
        <color theme="1"/>
        <rFont val="맑은 고딕"/>
        <family val="2"/>
        <charset val="129"/>
      </rPr>
      <t>‧</t>
    </r>
    <r>
      <rPr>
        <sz val="11"/>
        <color theme="1"/>
        <rFont val="돋움"/>
        <family val="3"/>
        <charset val="129"/>
      </rPr>
      <t>법인 감사, 회계검토 및 자체감사제도 시행 지원 등 총괄</t>
    </r>
    <phoneticPr fontId="2" type="noConversion"/>
  </si>
  <si>
    <r>
      <t>교육시설 안전분야 정책 수립 및 제도 개선, 교육시설 안전 인증제, 안전성평가 및 안전점검 위해</t>
    </r>
    <r>
      <rPr>
        <sz val="11"/>
        <rFont val="돋움"/>
        <family val="3"/>
        <charset val="129"/>
      </rPr>
      <t>•위험 시설 관리 및 해소 정책 등 업무 총괄</t>
    </r>
    <phoneticPr fontId="2" type="noConversion"/>
  </si>
  <si>
    <t>장관실</t>
    <phoneticPr fontId="2" type="noConversion"/>
  </si>
  <si>
    <t>장관</t>
    <phoneticPr fontId="2" type="noConversion"/>
  </si>
  <si>
    <t>노형욱</t>
    <phoneticPr fontId="2" type="noConversion"/>
  </si>
  <si>
    <t>정무직</t>
    <phoneticPr fontId="2" type="noConversion"/>
  </si>
  <si>
    <t>국토교통부 업무총괄</t>
    <phoneticPr fontId="2" type="noConversion"/>
  </si>
  <si>
    <t>044-201-3000</t>
    <phoneticPr fontId="2" type="noConversion"/>
  </si>
  <si>
    <t>장관실</t>
    <phoneticPr fontId="2" type="noConversion"/>
  </si>
  <si>
    <t>장관정책보좌관</t>
    <phoneticPr fontId="2" type="noConversion"/>
  </si>
  <si>
    <t>안성배</t>
    <phoneticPr fontId="2" type="noConversion"/>
  </si>
  <si>
    <t>별정직 고위공무원</t>
    <phoneticPr fontId="2" type="noConversion"/>
  </si>
  <si>
    <t>044-201-3008</t>
    <phoneticPr fontId="2" type="noConversion"/>
  </si>
  <si>
    <t>이인화</t>
    <phoneticPr fontId="2" type="noConversion"/>
  </si>
  <si>
    <t>별정직 3급</t>
    <phoneticPr fontId="2" type="noConversion"/>
  </si>
  <si>
    <t>장관정책업무 보좌</t>
    <phoneticPr fontId="2" type="noConversion"/>
  </si>
  <si>
    <t>044-201-3006</t>
    <phoneticPr fontId="2" type="noConversion"/>
  </si>
  <si>
    <t>비서실장</t>
    <phoneticPr fontId="2" type="noConversion"/>
  </si>
  <si>
    <t>정진훈</t>
    <phoneticPr fontId="2" type="noConversion"/>
  </si>
  <si>
    <t>서기관</t>
    <phoneticPr fontId="2" type="noConversion"/>
  </si>
  <si>
    <t>장관비서실 업무 총괄</t>
    <phoneticPr fontId="2" type="noConversion"/>
  </si>
  <si>
    <t>044-201-3002</t>
    <phoneticPr fontId="2" type="noConversion"/>
  </si>
  <si>
    <t>-</t>
    <phoneticPr fontId="2" type="noConversion"/>
  </si>
  <si>
    <t>양화승</t>
    <phoneticPr fontId="2" type="noConversion"/>
  </si>
  <si>
    <t>기술서기관</t>
    <phoneticPr fontId="2" type="noConversion"/>
  </si>
  <si>
    <t>장관비서실 업무</t>
    <phoneticPr fontId="2" type="noConversion"/>
  </si>
  <si>
    <t>044-201-3010</t>
    <phoneticPr fontId="2" type="noConversion"/>
  </si>
  <si>
    <t>제1차관실</t>
    <phoneticPr fontId="2" type="noConversion"/>
  </si>
  <si>
    <t>제1차관</t>
    <phoneticPr fontId="2" type="noConversion"/>
  </si>
  <si>
    <t>윤성원</t>
    <phoneticPr fontId="2" type="noConversion"/>
  </si>
  <si>
    <t>정무직</t>
    <phoneticPr fontId="2" type="noConversion"/>
  </si>
  <si>
    <t>1차관실 업무 총괄</t>
    <phoneticPr fontId="2" type="noConversion"/>
  </si>
  <si>
    <t>044-201-3020</t>
    <phoneticPr fontId="2" type="noConversion"/>
  </si>
  <si>
    <t>제2차관실</t>
    <phoneticPr fontId="2" type="noConversion"/>
  </si>
  <si>
    <t>제2차관</t>
    <phoneticPr fontId="2" type="noConversion"/>
  </si>
  <si>
    <t>황성규</t>
    <phoneticPr fontId="2" type="noConversion"/>
  </si>
  <si>
    <t>정무직</t>
    <phoneticPr fontId="2" type="noConversion"/>
  </si>
  <si>
    <t>2차관실 업무 총괄</t>
    <phoneticPr fontId="2" type="noConversion"/>
  </si>
  <si>
    <t>044-201-3030</t>
    <phoneticPr fontId="2" type="noConversion"/>
  </si>
  <si>
    <t>대변인실</t>
    <phoneticPr fontId="2" type="noConversion"/>
  </si>
  <si>
    <t>김상문</t>
    <phoneticPr fontId="2" type="noConversion"/>
  </si>
  <si>
    <t>고위공무원 나급</t>
    <phoneticPr fontId="2" type="noConversion"/>
  </si>
  <si>
    <t>주요 정책에 관한 홍보계획의 수립ㆍ조정 및 정책홍보 지원 등 대변인실 업무 총괄</t>
    <phoneticPr fontId="2" type="noConversion"/>
  </si>
  <si>
    <t>홍보담당관</t>
    <phoneticPr fontId="2" type="noConversion"/>
  </si>
  <si>
    <t>서기관</t>
    <phoneticPr fontId="2" type="noConversion"/>
  </si>
  <si>
    <t>대변인실</t>
    <phoneticPr fontId="2" type="noConversion"/>
  </si>
  <si>
    <t>-</t>
    <phoneticPr fontId="2" type="noConversion"/>
  </si>
  <si>
    <t>한동균</t>
    <phoneticPr fontId="2" type="noConversion"/>
  </si>
  <si>
    <t>대변인실</t>
    <phoneticPr fontId="2" type="noConversion"/>
  </si>
  <si>
    <t>디지털소통팀장</t>
    <phoneticPr fontId="2" type="noConversion"/>
  </si>
  <si>
    <t>허정환</t>
    <phoneticPr fontId="2" type="noConversion"/>
  </si>
  <si>
    <t>박국준</t>
    <phoneticPr fontId="2" type="noConversion"/>
  </si>
  <si>
    <t>044-201-3106</t>
    <phoneticPr fontId="2" type="noConversion"/>
  </si>
  <si>
    <t>박성출</t>
    <phoneticPr fontId="2" type="noConversion"/>
  </si>
  <si>
    <t>인사채용 분야, 시공실태 등 특정분야 감사</t>
    <phoneticPr fontId="2" type="noConversion"/>
  </si>
  <si>
    <t>044-201-3104</t>
    <phoneticPr fontId="2" type="noConversion"/>
  </si>
  <si>
    <t>1급 내지 9급 인사 운영, 국외훈련 등 인사운영 업무 총괄</t>
    <phoneticPr fontId="2" type="noConversion"/>
  </si>
  <si>
    <t>양승</t>
    <phoneticPr fontId="2" type="noConversion"/>
  </si>
  <si>
    <t>복무, 징계, 상훈 등 인사제도 업무 총괄</t>
    <phoneticPr fontId="2" type="noConversion"/>
  </si>
  <si>
    <t>044-201-3158</t>
    <phoneticPr fontId="2" type="noConversion"/>
  </si>
  <si>
    <t>이경선</t>
    <phoneticPr fontId="2" type="noConversion"/>
  </si>
  <si>
    <t>국유재산, 물품조달, 용역계약 등 경리재산 업무 총괄</t>
    <phoneticPr fontId="2" type="noConversion"/>
  </si>
  <si>
    <t>044-201-3171</t>
    <phoneticPr fontId="2" type="noConversion"/>
  </si>
  <si>
    <t>하동수</t>
    <phoneticPr fontId="2" type="noConversion"/>
  </si>
  <si>
    <t>김규한</t>
    <phoneticPr fontId="2" type="noConversion"/>
  </si>
  <si>
    <t>국토계획평가, 국토정책위원회, 법령업무 총괄</t>
    <phoneticPr fontId="2" type="noConversion"/>
  </si>
  <si>
    <t>044-201-4951</t>
    <phoneticPr fontId="2" type="noConversion"/>
  </si>
  <si>
    <t>박준형</t>
    <phoneticPr fontId="2" type="noConversion"/>
  </si>
  <si>
    <t>정형교</t>
    <phoneticPr fontId="2" type="noConversion"/>
  </si>
  <si>
    <t>지역개발 및 지원사업, 도청이전, 내륙권개발 등 업무</t>
    <phoneticPr fontId="2" type="noConversion"/>
  </si>
  <si>
    <t>044-201-3665</t>
    <phoneticPr fontId="2" type="noConversion"/>
  </si>
  <si>
    <t>최신형</t>
    <phoneticPr fontId="2" type="noConversion"/>
  </si>
  <si>
    <t>김복환</t>
    <phoneticPr fontId="2" type="noConversion"/>
  </si>
  <si>
    <t>이종현</t>
    <phoneticPr fontId="2" type="noConversion"/>
  </si>
  <si>
    <t>용도지역, 용도지구 등 업무</t>
    <phoneticPr fontId="2" type="noConversion"/>
  </si>
  <si>
    <t>044-201-3708</t>
    <phoneticPr fontId="2" type="noConversion"/>
  </si>
  <si>
    <t>신광호</t>
    <phoneticPr fontId="2" type="noConversion"/>
  </si>
  <si>
    <t>좌명한</t>
    <phoneticPr fontId="2" type="noConversion"/>
  </si>
  <si>
    <t>주택정책 수립 및 법령 운영 등</t>
    <phoneticPr fontId="2" type="noConversion"/>
  </si>
  <si>
    <t>044-201-4129</t>
    <phoneticPr fontId="2" type="noConversion"/>
  </si>
  <si>
    <t>육인수</t>
    <phoneticPr fontId="2" type="noConversion"/>
  </si>
  <si>
    <t>044-201-3369</t>
    <phoneticPr fontId="2" type="noConversion"/>
  </si>
  <si>
    <t>김홍목</t>
    <phoneticPr fontId="2" type="noConversion"/>
  </si>
  <si>
    <t>주거복지지원과장</t>
    <phoneticPr fontId="2" type="noConversion"/>
  </si>
  <si>
    <t>청년정책과장</t>
    <phoneticPr fontId="2" type="noConversion"/>
  </si>
  <si>
    <t>정송이</t>
    <phoneticPr fontId="2" type="noConversion"/>
  </si>
  <si>
    <t>청년정책 업무 총괄</t>
    <phoneticPr fontId="2" type="noConversion"/>
  </si>
  <si>
    <t>044-201-3634</t>
    <phoneticPr fontId="2" type="noConversion"/>
  </si>
  <si>
    <t>남경웅</t>
    <phoneticPr fontId="2" type="noConversion"/>
  </si>
  <si>
    <t>공유주택 모태펀드 사업, 정책 업무</t>
    <phoneticPr fontId="2" type="noConversion"/>
  </si>
  <si>
    <t>044-201-3640</t>
    <phoneticPr fontId="2" type="noConversion"/>
  </si>
  <si>
    <t>공공주택정책과</t>
    <phoneticPr fontId="2" type="noConversion"/>
  </si>
  <si>
    <t>이기봉</t>
    <phoneticPr fontId="2" type="noConversion"/>
  </si>
  <si>
    <t>조현익</t>
    <phoneticPr fontId="2" type="noConversion"/>
  </si>
  <si>
    <t>외국인 토지제도, 예결산, 법령 및 규제관리 등</t>
    <phoneticPr fontId="2" type="noConversion"/>
  </si>
  <si>
    <t>044-201-3400</t>
    <phoneticPr fontId="2" type="noConversion"/>
  </si>
  <si>
    <t>최민석</t>
    <phoneticPr fontId="2" type="noConversion"/>
  </si>
  <si>
    <t>토지정책 관련 업무</t>
    <phoneticPr fontId="2" type="noConversion"/>
  </si>
  <si>
    <t>044-201-3439</t>
    <phoneticPr fontId="2" type="noConversion"/>
  </si>
  <si>
    <t>박경덕</t>
    <phoneticPr fontId="2" type="noConversion"/>
  </si>
  <si>
    <t>부동산 불법행위 조사2팀 총괄</t>
    <phoneticPr fontId="2" type="noConversion"/>
  </si>
  <si>
    <t>044-201-3628</t>
    <phoneticPr fontId="2" type="noConversion"/>
  </si>
  <si>
    <t>부동산 불법행위 조사1팀 총괄</t>
    <phoneticPr fontId="2" type="noConversion"/>
  </si>
  <si>
    <t>044-201-3623</t>
    <phoneticPr fontId="2" type="noConversion"/>
  </si>
  <si>
    <t>김진후</t>
    <phoneticPr fontId="2" type="noConversion"/>
  </si>
  <si>
    <t>044-201-3590</t>
    <phoneticPr fontId="2" type="noConversion"/>
  </si>
  <si>
    <t>윤종수</t>
    <phoneticPr fontId="2" type="noConversion"/>
  </si>
  <si>
    <t>최찬</t>
    <phoneticPr fontId="2" type="noConversion"/>
  </si>
  <si>
    <t>국토정보정책 총괄</t>
    <phoneticPr fontId="2" type="noConversion"/>
  </si>
  <si>
    <t>044-201-3465</t>
    <phoneticPr fontId="2" type="noConversion"/>
  </si>
  <si>
    <t>김형수</t>
    <phoneticPr fontId="2" type="noConversion"/>
  </si>
  <si>
    <t>지하시설물 전산화 관련 업무 총괄</t>
    <phoneticPr fontId="2" type="noConversion"/>
  </si>
  <si>
    <t>044-201-3474</t>
    <phoneticPr fontId="2" type="noConversion"/>
  </si>
  <si>
    <t>최병길</t>
    <phoneticPr fontId="2" type="noConversion"/>
  </si>
  <si>
    <t>건설정책 업무 총괄</t>
    <phoneticPr fontId="2" type="noConversion"/>
  </si>
  <si>
    <t>044-201-3507</t>
    <phoneticPr fontId="2" type="noConversion"/>
  </si>
  <si>
    <t>불법하도급 대응 및 제도 개선 업무 총괄</t>
    <phoneticPr fontId="2" type="noConversion"/>
  </si>
  <si>
    <t>044-201-3521</t>
    <phoneticPr fontId="2" type="noConversion"/>
  </si>
  <si>
    <t>정순열</t>
    <phoneticPr fontId="2" type="noConversion"/>
  </si>
  <si>
    <t>해외건설지원 업무 총괄</t>
    <phoneticPr fontId="2" type="noConversion"/>
  </si>
  <si>
    <t>044-201-4586</t>
    <phoneticPr fontId="2" type="noConversion"/>
  </si>
  <si>
    <t>박효철</t>
    <phoneticPr fontId="2" type="noConversion"/>
  </si>
  <si>
    <t>서정관</t>
    <phoneticPr fontId="2" type="noConversion"/>
  </si>
  <si>
    <t>성시근</t>
    <phoneticPr fontId="2" type="noConversion"/>
  </si>
  <si>
    <t>시특법 등 시설 운영 업무 총괄</t>
    <phoneticPr fontId="2" type="noConversion"/>
  </si>
  <si>
    <t>044-201-3585</t>
    <phoneticPr fontId="2" type="noConversion"/>
  </si>
  <si>
    <t>안석환</t>
    <phoneticPr fontId="2" type="noConversion"/>
  </si>
  <si>
    <t>조숙현</t>
    <phoneticPr fontId="2" type="noConversion"/>
  </si>
  <si>
    <t>교통물류실 관련 법령 총괄, 국회 대응 등</t>
    <phoneticPr fontId="2" type="noConversion"/>
  </si>
  <si>
    <t>044-201-3791</t>
    <phoneticPr fontId="2" type="noConversion"/>
  </si>
  <si>
    <t>배성희</t>
    <phoneticPr fontId="2" type="noConversion"/>
  </si>
  <si>
    <t>한국교통안전공단 등 산하기관 총괄</t>
    <phoneticPr fontId="2" type="noConversion"/>
  </si>
  <si>
    <t>044-201-3865</t>
    <phoneticPr fontId="2" type="noConversion"/>
  </si>
  <si>
    <t>양찬윤</t>
    <phoneticPr fontId="2" type="noConversion"/>
  </si>
  <si>
    <t>배석주</t>
    <phoneticPr fontId="2" type="noConversion"/>
  </si>
  <si>
    <t>이보언</t>
    <phoneticPr fontId="2" type="noConversion"/>
  </si>
  <si>
    <t>자동차 종류 구분 및 번호체계 등 총괄</t>
    <phoneticPr fontId="2" type="noConversion"/>
  </si>
  <si>
    <t>044-201-3836</t>
    <phoneticPr fontId="2" type="noConversion"/>
  </si>
  <si>
    <t>서정석</t>
    <phoneticPr fontId="2" type="noConversion"/>
  </si>
  <si>
    <t>자동차 안전기준, 국제조화, 자동차안전도평가, 내압용기 등</t>
    <phoneticPr fontId="2" type="noConversion"/>
  </si>
  <si>
    <t>044-201-3850</t>
    <phoneticPr fontId="2" type="noConversion"/>
  </si>
  <si>
    <t>유종우</t>
    <phoneticPr fontId="2" type="noConversion"/>
  </si>
  <si>
    <t>항공정책실 법령총괄 등</t>
    <phoneticPr fontId="2" type="noConversion"/>
  </si>
  <si>
    <t>044-201-4187</t>
    <phoneticPr fontId="2" type="noConversion"/>
  </si>
  <si>
    <t>국제민간항공기구 총괄, 항공 관련 국제기구 총괄</t>
    <phoneticPr fontId="2" type="noConversion"/>
  </si>
  <si>
    <t>044-201-4371</t>
    <phoneticPr fontId="2" type="noConversion"/>
  </si>
  <si>
    <t>나정재</t>
    <phoneticPr fontId="2" type="noConversion"/>
  </si>
  <si>
    <t>철도정책 수립 업무(1계)</t>
    <phoneticPr fontId="2" type="noConversion"/>
  </si>
  <si>
    <t>철도정책 수립업무(2계)</t>
    <phoneticPr fontId="2" type="noConversion"/>
  </si>
  <si>
    <t>044-201-3949</t>
    <phoneticPr fontId="2" type="noConversion"/>
  </si>
  <si>
    <t>안재혁</t>
    <phoneticPr fontId="2" type="noConversion"/>
  </si>
  <si>
    <t>수도권광역급행철도 업무 총괄</t>
    <phoneticPr fontId="2" type="noConversion"/>
  </si>
  <si>
    <t>박정란</t>
    <phoneticPr fontId="2" type="noConversion"/>
  </si>
  <si>
    <t>044-201-3983</t>
    <phoneticPr fontId="2" type="noConversion"/>
  </si>
  <si>
    <t>손상현</t>
    <phoneticPr fontId="2" type="noConversion"/>
  </si>
  <si>
    <t>철도분야 사회재난관련 비상대응계획 수립, 비영리법인 등</t>
    <phoneticPr fontId="2" type="noConversion"/>
  </si>
  <si>
    <t>044-201-4601</t>
    <phoneticPr fontId="2" type="noConversion"/>
  </si>
  <si>
    <t>남영우</t>
    <phoneticPr fontId="2" type="noConversion"/>
  </si>
  <si>
    <t>공공택지조사과장</t>
    <phoneticPr fontId="2" type="noConversion"/>
  </si>
  <si>
    <t>공공택지조사과 업무 총괄</t>
    <phoneticPr fontId="2" type="noConversion"/>
  </si>
  <si>
    <t>도심주택공급총괄과장</t>
    <phoneticPr fontId="2" type="noConversion"/>
  </si>
  <si>
    <t>도심주택 공급방안, 도심 복합사업 등 업무 총괄</t>
    <phoneticPr fontId="2" type="noConversion"/>
  </si>
  <si>
    <t>도심주택공급협력과장</t>
    <phoneticPr fontId="2" type="noConversion"/>
  </si>
  <si>
    <t>소규모주택정비, 빈집 등 업무 총괄</t>
    <phoneticPr fontId="2" type="noConversion"/>
  </si>
  <si>
    <t>정용연</t>
    <phoneticPr fontId="2" type="noConversion"/>
  </si>
  <si>
    <t>김영혜</t>
    <phoneticPr fontId="2" type="noConversion"/>
  </si>
  <si>
    <t>권하중</t>
    <phoneticPr fontId="2" type="noConversion"/>
  </si>
  <si>
    <t>도시재생예비사업 및 사회적협동조합 등 업무 총괄</t>
    <phoneticPr fontId="2" type="noConversion"/>
  </si>
  <si>
    <t>044-201-4915</t>
    <phoneticPr fontId="2" type="noConversion"/>
  </si>
  <si>
    <t>공경화</t>
    <phoneticPr fontId="2" type="noConversion"/>
  </si>
  <si>
    <t>문유진</t>
    <phoneticPr fontId="2" type="noConversion"/>
  </si>
  <si>
    <t>반환부지 프로그램, 용산공원추진위원회 관리 등 업무 총괄</t>
    <phoneticPr fontId="2" type="noConversion"/>
  </si>
  <si>
    <t>044-2131-2020</t>
    <phoneticPr fontId="2" type="noConversion"/>
  </si>
  <si>
    <t>최병근</t>
    <phoneticPr fontId="2" type="noConversion"/>
  </si>
  <si>
    <t>지원국장</t>
    <phoneticPr fontId="2" type="noConversion"/>
  </si>
  <si>
    <t>이보환</t>
    <phoneticPr fontId="2" type="noConversion"/>
  </si>
  <si>
    <t>혁시도시발전추진단 지원국 업무 총괄</t>
    <phoneticPr fontId="2" type="noConversion"/>
  </si>
  <si>
    <t>044-201-4480</t>
    <phoneticPr fontId="2" type="noConversion"/>
  </si>
  <si>
    <t>이기영</t>
    <phoneticPr fontId="2" type="noConversion"/>
  </si>
  <si>
    <t>가덕도신공항건립추진단</t>
    <phoneticPr fontId="2" type="noConversion"/>
  </si>
  <si>
    <t>가덕도신공항건립추진단장</t>
    <phoneticPr fontId="2" type="noConversion"/>
  </si>
  <si>
    <t>가덕도신공항건립추진 업무 총괄</t>
    <phoneticPr fontId="2" type="noConversion"/>
  </si>
  <si>
    <t>044-201-5201</t>
    <phoneticPr fontId="2" type="noConversion"/>
  </si>
  <si>
    <t>정해용</t>
    <phoneticPr fontId="2" type="noConversion"/>
  </si>
  <si>
    <t>서석호</t>
    <phoneticPr fontId="2" type="noConversion"/>
  </si>
  <si>
    <t>박일하</t>
    <phoneticPr fontId="2" type="noConversion"/>
  </si>
  <si>
    <t>하재범</t>
    <phoneticPr fontId="2" type="noConversion"/>
  </si>
  <si>
    <t>김웅영</t>
    <phoneticPr fontId="2" type="noConversion"/>
  </si>
  <si>
    <t>박세욱</t>
    <phoneticPr fontId="2" type="noConversion"/>
  </si>
  <si>
    <t>최수관</t>
    <phoneticPr fontId="2" type="noConversion"/>
  </si>
  <si>
    <t>박병익</t>
    <phoneticPr fontId="2" type="noConversion"/>
  </si>
  <si>
    <t>김춘수</t>
    <phoneticPr fontId="2" type="noConversion"/>
  </si>
  <si>
    <t>김희수</t>
    <phoneticPr fontId="2" type="noConversion"/>
  </si>
  <si>
    <t>김인</t>
    <phoneticPr fontId="2" type="noConversion"/>
  </si>
  <si>
    <t>박진식</t>
    <phoneticPr fontId="16" type="noConversion"/>
  </si>
  <si>
    <t>031-210-2720</t>
    <phoneticPr fontId="16" type="noConversion"/>
  </si>
  <si>
    <t>김규현</t>
    <phoneticPr fontId="2" type="noConversion"/>
  </si>
  <si>
    <t>손덕환</t>
    <phoneticPr fontId="2" type="noConversion"/>
  </si>
  <si>
    <t>이재영</t>
    <phoneticPr fontId="2" type="noConversion"/>
  </si>
  <si>
    <t>홍남기</t>
    <phoneticPr fontId="16" type="noConversion"/>
  </si>
  <si>
    <t>중장기 국가발전전략 및 경제·재정정책의 수립, 예산·기금의 편성·집행 등 기획재정부 소관사무 총괄</t>
    <phoneticPr fontId="16" type="noConversion"/>
  </si>
  <si>
    <t>장관실 경제정책 보좌</t>
    <phoneticPr fontId="16" type="noConversion"/>
  </si>
  <si>
    <t>044-215-2010</t>
    <phoneticPr fontId="16" type="noConversion"/>
  </si>
  <si>
    <t>장관실 경제정책 보좌</t>
    <phoneticPr fontId="16" type="noConversion"/>
  </si>
  <si>
    <t>경제정책 수립 및 조정, 금융·대외정책 등에 관하여 장관 보조</t>
    <phoneticPr fontId="16" type="noConversion"/>
  </si>
  <si>
    <t>예산, 국고, 재정, 공공정책 등에 관하여 장관 보조</t>
    <phoneticPr fontId="16" type="noConversion"/>
  </si>
  <si>
    <t>한훈</t>
    <phoneticPr fontId="16" type="noConversion"/>
  </si>
  <si>
    <t>경제정책·정책조정·경제구조개혁 및 장기전략업무에 관하여 장관·제1차관 보좌</t>
    <phoneticPr fontId="16" type="noConversion"/>
  </si>
  <si>
    <t>국제경제관리관실</t>
    <phoneticPr fontId="16" type="noConversion"/>
  </si>
  <si>
    <t>윤태식</t>
    <phoneticPr fontId="16" type="noConversion"/>
  </si>
  <si>
    <t>국제금융 및 대외경제업무에 관하여 장관·제1차관 보좌</t>
    <phoneticPr fontId="16" type="noConversion"/>
  </si>
  <si>
    <t>재정관리관실</t>
    <phoneticPr fontId="16" type="noConversion"/>
  </si>
  <si>
    <t>재정관리관</t>
    <phoneticPr fontId="16" type="noConversion"/>
  </si>
  <si>
    <t>고위공무원 나급</t>
    <phoneticPr fontId="16" type="noConversion"/>
  </si>
  <si>
    <t>국고·재정혁신·재정관리 및 공공정책업무에 관하여 장관·제2차관 보좌</t>
    <phoneticPr fontId="16" type="noConversion"/>
  </si>
  <si>
    <t>044-215-2005</t>
    <phoneticPr fontId="16" type="noConversion"/>
  </si>
  <si>
    <t>김동일</t>
    <phoneticPr fontId="16" type="noConversion"/>
  </si>
  <si>
    <t>업무의 대외 공표, 대언론 정책 홍보 등 언론 관련 업무에 관하여 장관 보좌</t>
    <phoneticPr fontId="16" type="noConversion"/>
  </si>
  <si>
    <t>대언론 정책홍보 계획의 수립·시행, 보도계획 수립, 보도자료 작성·배포 관련 업무 등에 관하여 대변인 보좌</t>
    <phoneticPr fontId="16" type="noConversion"/>
  </si>
  <si>
    <t>-</t>
    <phoneticPr fontId="16" type="noConversion"/>
  </si>
  <si>
    <t>디지털미디어기획팀 총괄</t>
    <phoneticPr fontId="16" type="noConversion"/>
  </si>
  <si>
    <t>홍보담당관실</t>
    <phoneticPr fontId="16" type="noConversion"/>
  </si>
  <si>
    <t>김정훈</t>
    <phoneticPr fontId="16" type="noConversion"/>
  </si>
  <si>
    <t>현장소통지원팀 총괄</t>
    <phoneticPr fontId="16" type="noConversion"/>
  </si>
  <si>
    <t>감사관실</t>
    <phoneticPr fontId="16" type="noConversion"/>
  </si>
  <si>
    <t>사정업무, 기획재정부와 그 소속기관 감사, 진정·비위사항 조사 등에 관하여 장관 보좌</t>
    <phoneticPr fontId="16" type="noConversion"/>
  </si>
  <si>
    <t>기획재정부와 소속기관, 산하기관에 대한 감사, 진정 및 비위사항의 조사·처리 등에 관하여 감사관 보좌</t>
    <phoneticPr fontId="16" type="noConversion"/>
  </si>
  <si>
    <t>조사팀 총괄</t>
    <phoneticPr fontId="30" type="noConversion"/>
  </si>
  <si>
    <t>044-215-2211</t>
    <phoneticPr fontId="30" type="noConversion"/>
  </si>
  <si>
    <t>김진명</t>
    <phoneticPr fontId="16" type="noConversion"/>
  </si>
  <si>
    <t>정책과제 연구·검토, 전문가 및 일반국민의 국정참여 촉진, 관계부처 업무협조 등에 관하여 장관 보좌</t>
    <phoneticPr fontId="16" type="noConversion"/>
  </si>
  <si>
    <t>여경훈</t>
    <phoneticPr fontId="16" type="noConversion"/>
  </si>
  <si>
    <t>정책과제 연구·검토, 전문가 및 일반국민의 국정참여 촉진, 관계부처 업무협조 등에 관하여 장관 보좌</t>
    <phoneticPr fontId="16" type="noConversion"/>
  </si>
  <si>
    <t>장관정책보좌관실</t>
    <phoneticPr fontId="16" type="noConversion"/>
  </si>
  <si>
    <t>정책과제 연구·검토, 전문가 및 일반국민의 국정참여 촉진, 관계부처 업무협조 등에 관하여 장관 보좌</t>
    <phoneticPr fontId="16" type="noConversion"/>
  </si>
  <si>
    <t>044-215-2041</t>
    <phoneticPr fontId="16" type="noConversion"/>
  </si>
  <si>
    <t>기획조정실</t>
    <phoneticPr fontId="16" type="noConversion"/>
  </si>
  <si>
    <t>이종욱</t>
    <phoneticPr fontId="16" type="noConversion"/>
  </si>
  <si>
    <t xml:space="preserve">정책 조정, 규제 개혁, 국회 및 정당 관련 업무 등에 관하여 제2차관 보좌 </t>
    <phoneticPr fontId="16" type="noConversion"/>
  </si>
  <si>
    <t>정책기획관실</t>
    <phoneticPr fontId="16" type="noConversion"/>
  </si>
  <si>
    <t>유형철</t>
    <phoneticPr fontId="16" type="noConversion"/>
  </si>
  <si>
    <t>주요 정책과 계획의 종합·조정, 기획재정부 소관 예산의 편성·집행 및 조정 업무의 총괄</t>
    <phoneticPr fontId="16" type="noConversion"/>
  </si>
  <si>
    <t>이장로</t>
    <phoneticPr fontId="16" type="noConversion"/>
  </si>
  <si>
    <t>기획재정부 예산 편성 및 집행 조정 지원</t>
    <phoneticPr fontId="16" type="noConversion"/>
  </si>
  <si>
    <t>서기관</t>
    <phoneticPr fontId="16" type="noConversion"/>
  </si>
  <si>
    <t>국회 및 정당 관련 업무의 총괄·조정</t>
    <phoneticPr fontId="16" type="noConversion"/>
  </si>
  <si>
    <t>혁신정책담당관실</t>
    <phoneticPr fontId="16" type="noConversion"/>
  </si>
  <si>
    <t>소관 국정과제 및 대통령 지시사항 총괄·관리, 주요 정책 및 업무계획의 추진실적 점검 등</t>
    <phoneticPr fontId="16" type="noConversion"/>
  </si>
  <si>
    <t>혁신정책담당관실</t>
    <phoneticPr fontId="16" type="noConversion"/>
  </si>
  <si>
    <t>경제교육홍보팀 총괄</t>
    <phoneticPr fontId="16" type="noConversion"/>
  </si>
  <si>
    <t>황규식</t>
    <phoneticPr fontId="16" type="noConversion"/>
  </si>
  <si>
    <t>경제교육관리위원회, 지역경제교육센터 운용</t>
    <phoneticPr fontId="16" type="noConversion"/>
  </si>
  <si>
    <t>044-215-2551</t>
    <phoneticPr fontId="16" type="noConversion"/>
  </si>
  <si>
    <t>-</t>
    <phoneticPr fontId="16" type="noConversion"/>
  </si>
  <si>
    <t>정혜경</t>
    <phoneticPr fontId="16" type="noConversion"/>
  </si>
  <si>
    <t>코로나19방역대응팀 총괄</t>
    <phoneticPr fontId="16" type="noConversion"/>
  </si>
  <si>
    <t>044-215-2990</t>
    <phoneticPr fontId="16" type="noConversion"/>
  </si>
  <si>
    <t>부내 규제개혁 및 정비에 관한 사무 총괄, 국무회의 및 차관회의 안건 검토 등</t>
    <phoneticPr fontId="16" type="noConversion"/>
  </si>
  <si>
    <t>종합민원팀 총괄</t>
    <phoneticPr fontId="16" type="noConversion"/>
  </si>
  <si>
    <t>정보화계획 수립·총괄 및 관리, 정보시스템의 보호·관리·개발·이용 및 평가</t>
    <phoneticPr fontId="16" type="noConversion"/>
  </si>
  <si>
    <t>비상안전기획관실</t>
    <phoneticPr fontId="16" type="noConversion"/>
  </si>
  <si>
    <t>성인용</t>
    <phoneticPr fontId="16" type="noConversion"/>
  </si>
  <si>
    <t>국가비상사태 대비 제반계획 수립·조정·통제, 안전관리 및 재난상황 종합관리</t>
    <phoneticPr fontId="16" type="noConversion"/>
  </si>
  <si>
    <t>이명진</t>
    <phoneticPr fontId="16" type="noConversion"/>
  </si>
  <si>
    <t>서기관</t>
    <phoneticPr fontId="16" type="noConversion"/>
  </si>
  <si>
    <t>비상안전기획팀 총괄</t>
    <phoneticPr fontId="16" type="noConversion"/>
  </si>
  <si>
    <t>044-215-2680</t>
    <phoneticPr fontId="16" type="noConversion"/>
  </si>
  <si>
    <t>박문규</t>
    <phoneticPr fontId="16" type="noConversion"/>
  </si>
  <si>
    <t>공무원의 임용·복무·교육훈련, 성과관리, 조직 및 정원 관리</t>
    <phoneticPr fontId="16" type="noConversion"/>
  </si>
  <si>
    <t>인사운영팀 총괄</t>
    <phoneticPr fontId="16" type="noConversion"/>
  </si>
  <si>
    <t>서진호</t>
    <phoneticPr fontId="16" type="noConversion"/>
  </si>
  <si>
    <t>조직제도팀 총괄</t>
    <phoneticPr fontId="16" type="noConversion"/>
  </si>
  <si>
    <t>-</t>
    <phoneticPr fontId="16" type="noConversion"/>
  </si>
  <si>
    <t>전보람</t>
    <phoneticPr fontId="16" type="noConversion"/>
  </si>
  <si>
    <t>인사제도 총괄, 고용휴직, 전문직위</t>
    <phoneticPr fontId="16" type="noConversion"/>
  </si>
  <si>
    <t>044-215-2270</t>
    <phoneticPr fontId="16" type="noConversion"/>
  </si>
  <si>
    <t>보안, 관인 관리, 물품구매 및 조달, 급여 등 제반지출, 자금의 운용·회계 및 결산</t>
    <phoneticPr fontId="16" type="noConversion"/>
  </si>
  <si>
    <t>044-215-2310</t>
    <phoneticPr fontId="16" type="noConversion"/>
  </si>
  <si>
    <t>진강렬</t>
    <phoneticPr fontId="16" type="noConversion"/>
  </si>
  <si>
    <t>예산·기금 관련 국가정책의 우선순위 목표 제시, 예산·기금 수반 국가정책의 기획·조정 등 총괄</t>
    <phoneticPr fontId="16" type="noConversion"/>
  </si>
  <si>
    <t>예산·기금 관련 국가정책 관련 업무 등에 관하여 예산실장 보좌</t>
    <phoneticPr fontId="16" type="noConversion"/>
  </si>
  <si>
    <t>분야별·기관별 재원의 배분에 관한 사항, 세입·세출예산의 편성 관련 업무 등</t>
    <phoneticPr fontId="16" type="noConversion"/>
  </si>
  <si>
    <t>박상우</t>
    <phoneticPr fontId="16" type="noConversion"/>
  </si>
  <si>
    <t>재원배분 업무 총괄</t>
    <phoneticPr fontId="16" type="noConversion"/>
  </si>
  <si>
    <t>044-215-7111</t>
    <phoneticPr fontId="16" type="noConversion"/>
  </si>
  <si>
    <t>예산안 편성지침 작성·통보, 국가재정운용계획상 부처별·분야별 재원배분에 관한 사항 등</t>
    <phoneticPr fontId="16" type="noConversion"/>
  </si>
  <si>
    <t>최상구</t>
    <phoneticPr fontId="16" type="noConversion"/>
  </si>
  <si>
    <t>예산정책 총괄, 재정총량</t>
    <phoneticPr fontId="16" type="noConversion"/>
  </si>
  <si>
    <t>044-215-7131</t>
    <phoneticPr fontId="16" type="noConversion"/>
  </si>
  <si>
    <t>계강훈</t>
    <phoneticPr fontId="16" type="noConversion"/>
  </si>
  <si>
    <t>국가공무원 정원 증원에 따른 예산협의, 인건비와 관련된 예산의 심사·협의 등</t>
    <phoneticPr fontId="16" type="noConversion"/>
  </si>
  <si>
    <t>기금운용계획안 협의·조정 및 심의자료 작성, 기금운용기본정책의 수립 등</t>
    <phoneticPr fontId="16" type="noConversion"/>
  </si>
  <si>
    <t>국고보조금의 집행 실적관리 업무 총괄, 국제기구 예산 관련 업무, 예산배정 제도 업무 총괄</t>
    <phoneticPr fontId="16" type="noConversion"/>
  </si>
  <si>
    <t>재정사업체계개편팀 총괄</t>
    <phoneticPr fontId="16" type="noConversion"/>
  </si>
  <si>
    <t>사회예산심의관실</t>
    <phoneticPr fontId="16" type="noConversion"/>
  </si>
  <si>
    <t>사회예산심의관</t>
    <phoneticPr fontId="16" type="noConversion"/>
  </si>
  <si>
    <t>사회분야의 중장기 추진방향, 예산편성·집행, 기금운용계획의 협의·조정, 성과관리 등</t>
    <phoneticPr fontId="16" type="noConversion"/>
  </si>
  <si>
    <t>044-215-7200</t>
    <phoneticPr fontId="16" type="noConversion"/>
  </si>
  <si>
    <t>고용 및 환경분야 재정소요 전망 및 기획·조정, 일자리 창출지원, 고용부·환경부·기상청 소관 예산편성 및 집행 관리</t>
    <phoneticPr fontId="16" type="noConversion"/>
  </si>
  <si>
    <t>교육·보훈분야 재정소요 전망 및 기획·조정, 교육부·국가보훈처 소관 예산편성 및 집행 관리</t>
    <phoneticPr fontId="16" type="noConversion"/>
  </si>
  <si>
    <t>남동오</t>
    <phoneticPr fontId="16" type="noConversion"/>
  </si>
  <si>
    <t>문화·관광·체육 및 방송통신분야 재정소요 전망 및 기획·조정, 문체부·문화재청·방통위 소관 예산편성 및 집행 관리</t>
    <phoneticPr fontId="16" type="noConversion"/>
  </si>
  <si>
    <t>총사업비관리제도 정책 수립·총괄, 총사업비 협의·조정 등</t>
    <phoneticPr fontId="16" type="noConversion"/>
  </si>
  <si>
    <t>경제분야의 중장기 추진방향, 예산편성·집행, 기금운용계획의 협의·조정 및 성과관리 등</t>
    <phoneticPr fontId="16" type="noConversion"/>
  </si>
  <si>
    <t>수송·교통 및 지역개발분야 재정소요 전망 및 기획·조정, 국토교통부·행복청 소관 예산편성 및 집행 관리</t>
    <phoneticPr fontId="16" type="noConversion"/>
  </si>
  <si>
    <t>산업중소벤처예산과</t>
    <phoneticPr fontId="16" type="noConversion"/>
  </si>
  <si>
    <t xml:space="preserve">김위정 </t>
    <phoneticPr fontId="16" type="noConversion"/>
  </si>
  <si>
    <t>서기관</t>
    <phoneticPr fontId="16" type="noConversion"/>
  </si>
  <si>
    <t>산업·에너지 분야 재정소요 전망 및 기획·조정, 산업통상자원부·중소벤처기업부·특허청 소관 예산편성 및 집행 관리</t>
    <phoneticPr fontId="16" type="noConversion"/>
  </si>
  <si>
    <t>이성원</t>
    <phoneticPr fontId="16" type="noConversion"/>
  </si>
  <si>
    <t>농업·임업·수산업 분야 재정소요 전망 및 기획·조정, 농림부·해수부·농촌진흥청·산림청 소관 예산편성 및 집행 관리</t>
    <phoneticPr fontId="16" type="noConversion"/>
  </si>
  <si>
    <t>정유리</t>
    <phoneticPr fontId="16" type="noConversion"/>
  </si>
  <si>
    <t>연구개발 분야 재정소요 전망 및 기획·조정, 과학기술정보통신부·원자력안전위원회 예산편성 및 집행 관리</t>
    <phoneticPr fontId="16" type="noConversion"/>
  </si>
  <si>
    <t>정보통신예산과</t>
    <phoneticPr fontId="16" type="noConversion"/>
  </si>
  <si>
    <t>정보통신 및 방송통신 분야 재정소요 전망 및 기획·조정, 과기부 소관 정보통신·방송통신 분야 예산편성 및 집행 관리</t>
    <phoneticPr fontId="16" type="noConversion"/>
  </si>
  <si>
    <t>복지안전예산심의관</t>
    <phoneticPr fontId="16" type="noConversion"/>
  </si>
  <si>
    <t>보건복지 및 안전 분야의 중장기 추진방향, 예산편성·집행, 기금운용계획의 협의·조정 및 성과관리 등</t>
    <phoneticPr fontId="16" type="noConversion"/>
  </si>
  <si>
    <t>사회복지분야 재정소요 전망 및 기획·조정, 보건복지부 소관 사회복지분야 및 여성가족부 소관 예산편성 및 집행 관리</t>
    <phoneticPr fontId="16" type="noConversion"/>
  </si>
  <si>
    <t>연금 및 보건분야 재정소요 전망 및 기획·조정, 연금·복지부 소관 보건분야 예산편성 및 집행 관리</t>
    <phoneticPr fontId="16" type="noConversion"/>
  </si>
  <si>
    <t>재난·안전 분야 재정소요 전망 및 기획·조정, 행안부 재난안전분야·소방청·해양경찰청 소관 예산편성 및 집행 관리</t>
    <phoneticPr fontId="16" type="noConversion"/>
  </si>
  <si>
    <t>행정국방예산심의관실</t>
    <phoneticPr fontId="16" type="noConversion"/>
  </si>
  <si>
    <t>행정국방예산심의관</t>
    <phoneticPr fontId="16" type="noConversion"/>
  </si>
  <si>
    <t>조창상</t>
    <phoneticPr fontId="16" type="noConversion"/>
  </si>
  <si>
    <t>행정 및 국방 분야의 중장기 추진방향, 예산편성·집행, 기금운용계획의 협의·조정 및 성과관리 등</t>
    <phoneticPr fontId="16" type="noConversion"/>
  </si>
  <si>
    <t>044-215-7400</t>
    <phoneticPr fontId="16" type="noConversion"/>
  </si>
  <si>
    <t>법사·치안분야 재정소요 전망 및 기획·조정, 국회·대법원·헌법재판소·감사원 등 소관 예산편성 및 집행 관리</t>
    <phoneticPr fontId="16" type="noConversion"/>
  </si>
  <si>
    <t>한재용</t>
    <phoneticPr fontId="16" type="noConversion"/>
  </si>
  <si>
    <t>통일·외교 및 행정분야 재정소요 전망 및 기획·조정, 대통령비서실·국가안보실·외교부 등 소관 예산편성 및 집행 관리</t>
    <phoneticPr fontId="16" type="noConversion"/>
  </si>
  <si>
    <t>서영환</t>
    <phoneticPr fontId="16" type="noConversion"/>
  </si>
  <si>
    <t>지방재정팀 총괄</t>
    <phoneticPr fontId="16" type="noConversion"/>
  </si>
  <si>
    <t>044-215-7490</t>
    <phoneticPr fontId="16" type="noConversion"/>
  </si>
  <si>
    <t>지역발전계획 관련 재정투자계획 총괄∙조정,국가균형발전특별회계 예산안 편성지침 작성·통보</t>
    <phoneticPr fontId="16" type="noConversion"/>
  </si>
  <si>
    <t>국방분야 재정소요 전망 및 기획·조정, 국가정보원·국방부·병무청 소관 예산편성 및 집행 관리</t>
    <phoneticPr fontId="16" type="noConversion"/>
  </si>
  <si>
    <t>정동영</t>
    <phoneticPr fontId="16" type="noConversion"/>
  </si>
  <si>
    <t>방위력개선분야 재정소요 전망 및 기획·조정, 방위사업청 소관 예산편성 및 집행 관리</t>
    <phoneticPr fontId="16" type="noConversion"/>
  </si>
  <si>
    <t>정록환</t>
    <phoneticPr fontId="16" type="noConversion"/>
  </si>
  <si>
    <t>항공기 등 방위사업, 총사업비 제도 개선</t>
    <phoneticPr fontId="16" type="noConversion"/>
  </si>
  <si>
    <t>044-215-7461</t>
    <phoneticPr fontId="16" type="noConversion"/>
  </si>
  <si>
    <t>조세정책 및 제도의 기획·입안 및 총괄·조정, 중장기 세입전망 및 중장기 재원확보 대책 수립·조정 등</t>
    <phoneticPr fontId="16" type="noConversion"/>
  </si>
  <si>
    <t>고광효</t>
    <phoneticPr fontId="16" type="noConversion"/>
  </si>
  <si>
    <t>조세정책 및 제도 기획·입안 및 총괄·조정, 조세법령 정비 사업 등에 관하여 세제실장 보좌</t>
    <phoneticPr fontId="16" type="noConversion"/>
  </si>
  <si>
    <t>중장기 조세정책 및 제도의 기획·입안 및 총괄·조정, 조세개혁 과제 발굴, 조세법령 정비사업</t>
    <phoneticPr fontId="16" type="noConversion"/>
  </si>
  <si>
    <t>044-215-4110</t>
    <phoneticPr fontId="16" type="noConversion"/>
  </si>
  <si>
    <t>박홍기</t>
    <phoneticPr fontId="16" type="noConversion"/>
  </si>
  <si>
    <t>조세개혁 과제 발굴 등 조세정책과 소관업무 지원</t>
    <phoneticPr fontId="16" type="noConversion"/>
  </si>
  <si>
    <t>최시영</t>
    <phoneticPr fontId="16" type="noConversion"/>
  </si>
  <si>
    <t>조세정책 총괄, 국회 대응</t>
    <phoneticPr fontId="16" type="noConversion"/>
  </si>
  <si>
    <t>최지훈</t>
    <phoneticPr fontId="16" type="noConversion"/>
  </si>
  <si>
    <t>윤수현</t>
    <phoneticPr fontId="16" type="noConversion"/>
  </si>
  <si>
    <t>국제조세협력팀 총괄</t>
    <phoneticPr fontId="16" type="noConversion"/>
  </si>
  <si>
    <t>조세특례제한법에 관한 제도의 기획·입안 및 총괄·조정, 조세특례 평가 수행 및 관리, 조세감면 통계 조사·분석</t>
    <phoneticPr fontId="16" type="noConversion"/>
  </si>
  <si>
    <t>내국세·관세 및 목적세의 세입계획·실적분석과 세입예산의 편성, 조세제도의 정책효과 분석·총괄</t>
    <phoneticPr fontId="16" type="noConversion"/>
  </si>
  <si>
    <t>황인웅</t>
    <phoneticPr fontId="16" type="noConversion"/>
  </si>
  <si>
    <t>국세기본법, 국세징수법, 조세범처벌범에 관한 제도의 기획·입안, 조세법령의 해석 관련 업무 총괄·조정</t>
    <phoneticPr fontId="16" type="noConversion"/>
  </si>
  <si>
    <t>예규총괄팀 총괄</t>
    <phoneticPr fontId="16" type="noConversion"/>
  </si>
  <si>
    <t>정정훈</t>
    <phoneticPr fontId="16" type="noConversion"/>
  </si>
  <si>
    <t>소득 및 법인, 금융 관련 세제의 기획·입안 및 총괄·조정 등에 관하여 세제실장 보좌</t>
    <phoneticPr fontId="16" type="noConversion"/>
  </si>
  <si>
    <t>소득관련 세제·소득세법에 관한 제도의 기획·입안 및 총괄·조정</t>
    <phoneticPr fontId="16" type="noConversion"/>
  </si>
  <si>
    <t>박준영</t>
    <phoneticPr fontId="16" type="noConversion"/>
  </si>
  <si>
    <t>소득세법 총괄, 근로소득에 관한 업무</t>
    <phoneticPr fontId="16" type="noConversion"/>
  </si>
  <si>
    <t>044-215-4211</t>
    <phoneticPr fontId="16" type="noConversion"/>
  </si>
  <si>
    <t>법인 관련 세제 및 법인세법에 관한 제도의 기획·입안</t>
    <phoneticPr fontId="16" type="noConversion"/>
  </si>
  <si>
    <t>소득세법 중 이자·배당소득, 주식·출자지분 및 금융자산의 양도소득에 관한 제도의 기획·입안</t>
    <phoneticPr fontId="16" type="noConversion"/>
  </si>
  <si>
    <t>이영주</t>
    <phoneticPr fontId="16" type="noConversion"/>
  </si>
  <si>
    <t>국제조세조정에 관한 법률, 조세특례제한법 중 외국인투자 관련 제도의 기획·입안, OECD 재정위원회 관련 업무</t>
    <phoneticPr fontId="16" type="noConversion"/>
  </si>
  <si>
    <t>신국제조세규범과장</t>
    <phoneticPr fontId="16" type="noConversion"/>
  </si>
  <si>
    <t>디지털경제과세에 관한 제도의 기획·입안, 외국과의 협정 제정·개정 등</t>
    <phoneticPr fontId="16" type="noConversion"/>
  </si>
  <si>
    <t>044-215-4250</t>
    <phoneticPr fontId="16" type="noConversion"/>
  </si>
  <si>
    <t>재산 및 부동산·부가가치세·개별소비세 관련 세제의 기획·입안 및 총괄·조정 등에 관하여 세제실장 보좌</t>
    <phoneticPr fontId="16" type="noConversion"/>
  </si>
  <si>
    <t>이재면</t>
    <phoneticPr fontId="16" type="noConversion"/>
  </si>
  <si>
    <t>재산 관련 세제, 상속세 및 증여세법의 기획·입안 및 총괄·조정</t>
    <phoneticPr fontId="16" type="noConversion"/>
  </si>
  <si>
    <t>백경원</t>
    <phoneticPr fontId="16" type="noConversion"/>
  </si>
  <si>
    <t>증여세, 재산평가</t>
    <phoneticPr fontId="16" type="noConversion"/>
  </si>
  <si>
    <t>044-215-4311</t>
    <phoneticPr fontId="16" type="noConversion"/>
  </si>
  <si>
    <t>부가가치세법·인지세법에 관한 제도의 기획·입안</t>
    <phoneticPr fontId="16" type="noConversion"/>
  </si>
  <si>
    <t>김영현</t>
    <phoneticPr fontId="16" type="noConversion"/>
  </si>
  <si>
    <t>부가가치세, 간이과세</t>
    <phoneticPr fontId="16" type="noConversion"/>
  </si>
  <si>
    <t>044-215-4321</t>
    <phoneticPr fontId="16" type="noConversion"/>
  </si>
  <si>
    <t>환경·에너지 관련 세제, 신재생에너지에 대한 세제지원 정책의 기획·입안</t>
    <phoneticPr fontId="16" type="noConversion"/>
  </si>
  <si>
    <t>관세정책 및 제도의 기획·입안 및 총괄·조정 등에 관하여 세제실장 보좌</t>
    <phoneticPr fontId="16" type="noConversion"/>
  </si>
  <si>
    <t>044-215-4400</t>
    <phoneticPr fontId="16" type="noConversion"/>
  </si>
  <si>
    <t>관세정책의 기획·조정 및 총괄, 관세감면과 분할납부제도 기획·입안, 관세평가제도 기획·입안 및 운용</t>
    <phoneticPr fontId="16" type="noConversion"/>
  </si>
  <si>
    <t>정형</t>
    <phoneticPr fontId="16" type="noConversion"/>
  </si>
  <si>
    <t>관세율정책의 기획·조정 및 총괄, 탄력관세제도의 기획·입안 및 조정</t>
    <phoneticPr fontId="16" type="noConversion"/>
  </si>
  <si>
    <t>세계무역기구 관세 관련 협상 및 협력에 관한 사항, 세계관세기구 관세협력에 관한 사항</t>
    <phoneticPr fontId="16" type="noConversion"/>
  </si>
  <si>
    <t>정원</t>
    <phoneticPr fontId="16" type="noConversion"/>
  </si>
  <si>
    <t>044-215-4480</t>
    <phoneticPr fontId="16" type="noConversion"/>
  </si>
  <si>
    <t>FTA 국내이행 관련 관세특례법령의 기획·입안 및 총괄</t>
    <phoneticPr fontId="16" type="noConversion"/>
  </si>
  <si>
    <t>경제정책국장</t>
    <phoneticPr fontId="16" type="noConversion"/>
  </si>
  <si>
    <t>김병환</t>
    <phoneticPr fontId="16" type="noConversion"/>
  </si>
  <si>
    <t>중장기 경제사회 발전 방향 및 연차별 경제정책 방향의 수립과 총괄·조정 등</t>
    <phoneticPr fontId="16" type="noConversion"/>
  </si>
  <si>
    <t>부동산 관련 정책의 협의·조정, 실물경제 기본정책 수립 등에 관하여 경제정책국장 보좌</t>
    <phoneticPr fontId="16" type="noConversion"/>
  </si>
  <si>
    <t>중·장기 경제사회발전밯양의 수립 및 관련정책 총괄·조정</t>
    <phoneticPr fontId="16" type="noConversion"/>
  </si>
  <si>
    <t>경제정책방향에 관한 업무 총괄</t>
    <phoneticPr fontId="16" type="noConversion"/>
  </si>
  <si>
    <t>044-215-2711</t>
    <phoneticPr fontId="16" type="noConversion"/>
  </si>
  <si>
    <t>044-215-2940</t>
    <phoneticPr fontId="16" type="noConversion"/>
  </si>
  <si>
    <t>윤인대</t>
    <phoneticPr fontId="16" type="noConversion"/>
  </si>
  <si>
    <t>부이사관</t>
    <phoneticPr fontId="16" type="noConversion"/>
  </si>
  <si>
    <t>상생소비지원 정책 추진</t>
    <phoneticPr fontId="16" type="noConversion"/>
  </si>
  <si>
    <t>044-215-2710</t>
    <phoneticPr fontId="16" type="noConversion"/>
  </si>
  <si>
    <t>종합정책과</t>
    <phoneticPr fontId="16" type="noConversion"/>
  </si>
  <si>
    <t>이희곤</t>
    <phoneticPr fontId="16" type="noConversion"/>
  </si>
  <si>
    <t>044-215-2942</t>
    <phoneticPr fontId="16" type="noConversion"/>
  </si>
  <si>
    <t>산업활동 등 실물경제동향의 분석, 국제수지 동향분석 및 관련정책의 총괄·조정</t>
    <phoneticPr fontId="16" type="noConversion"/>
  </si>
  <si>
    <t>김태연</t>
    <phoneticPr fontId="16" type="noConversion"/>
  </si>
  <si>
    <t>경제분석, 산업활동 동향 파악</t>
    <phoneticPr fontId="16" type="noConversion"/>
  </si>
  <si>
    <t>044-215-2731</t>
    <phoneticPr fontId="16" type="noConversion"/>
  </si>
  <si>
    <t>경제분석과</t>
    <phoneticPr fontId="16" type="noConversion"/>
  </si>
  <si>
    <t>김경록</t>
    <phoneticPr fontId="16" type="noConversion"/>
  </si>
  <si>
    <t>부동산정책팀 총괄</t>
    <phoneticPr fontId="16" type="noConversion"/>
  </si>
  <si>
    <t>심규진</t>
    <phoneticPr fontId="16" type="noConversion"/>
  </si>
  <si>
    <t>화폐제도에 관한 사항, 화폐시장 및 외환시장의 안정과 수급 상황에 대한 협의·조정</t>
    <phoneticPr fontId="16" type="noConversion"/>
  </si>
  <si>
    <t>물가에 관한 기본정책의 수립 및 관련 시책의 총괄·조정</t>
    <phoneticPr fontId="16" type="noConversion"/>
  </si>
  <si>
    <t>이차웅</t>
    <phoneticPr fontId="16" type="noConversion"/>
  </si>
  <si>
    <t>주요 경제현안에 대한 분석 및 정책기획, 성장잠재력 확충 등 중장기 정책의 분석 및 기획</t>
    <phoneticPr fontId="16" type="noConversion"/>
  </si>
  <si>
    <t>거시정책과장</t>
    <phoneticPr fontId="16" type="noConversion"/>
  </si>
  <si>
    <t>중장기 경제혁신 전략 관리·점검, 재정운용목표 등 재정 관련 정책의 협의·조정</t>
    <phoneticPr fontId="16" type="noConversion"/>
  </si>
  <si>
    <t>시장구조의 개선 및 공정한 거래질서 확립에 관한 정책의 협의·조정 등</t>
    <phoneticPr fontId="16" type="noConversion"/>
  </si>
  <si>
    <t>김재환</t>
    <phoneticPr fontId="16" type="noConversion"/>
  </si>
  <si>
    <t>과학기술 관련 정책, 정보통신산업, 에너지·자원개발 및 산업환경 관련 시책의 협의·조정에 관하여 정책조정국장 보좌</t>
    <phoneticPr fontId="16" type="noConversion"/>
  </si>
  <si>
    <t>나상곤</t>
    <phoneticPr fontId="16" type="noConversion"/>
  </si>
  <si>
    <t>경제정책조정회의 운영, 기업구조의 개선 및 기업 관련 정책의 협의·조정</t>
    <phoneticPr fontId="16" type="noConversion"/>
  </si>
  <si>
    <t>혁신성장, 규제혁신 과제발굴, 경제관계장관회의</t>
    <phoneticPr fontId="16" type="noConversion"/>
  </si>
  <si>
    <t>이승한</t>
    <phoneticPr fontId="16" type="noConversion"/>
  </si>
  <si>
    <t>산업의 균형발전과 경쟁력강화를 위한 기본방향의 수립 및 관련 정책의 협의·조정</t>
    <phoneticPr fontId="16" type="noConversion"/>
  </si>
  <si>
    <t>김태웅</t>
    <phoneticPr fontId="16" type="noConversion"/>
  </si>
  <si>
    <t>산업경제 업무 총괄, 주력산업</t>
    <phoneticPr fontId="16" type="noConversion"/>
  </si>
  <si>
    <t>044-215-4531</t>
    <phoneticPr fontId="16" type="noConversion"/>
  </si>
  <si>
    <t>신성장동력 관련 정책, 에너지·자원개발 관련 시책의 협의·조정</t>
    <phoneticPr fontId="16" type="noConversion"/>
  </si>
  <si>
    <t>044-215-4550</t>
    <phoneticPr fontId="16" type="noConversion"/>
  </si>
  <si>
    <t>성진규</t>
    <phoneticPr fontId="16" type="noConversion"/>
  </si>
  <si>
    <t>신산업·신성장 정책 총괄</t>
    <phoneticPr fontId="16" type="noConversion"/>
  </si>
  <si>
    <t>044-215-4551</t>
    <phoneticPr fontId="16" type="noConversion"/>
  </si>
  <si>
    <t>윤정주</t>
    <phoneticPr fontId="16" type="noConversion"/>
  </si>
  <si>
    <t>데이터경제팀 총괄</t>
    <phoneticPr fontId="16" type="noConversion"/>
  </si>
  <si>
    <t>044-215-4580</t>
    <phoneticPr fontId="16" type="noConversion"/>
  </si>
  <si>
    <t>서비스산업 및 서비스산업 경쟁력 강화 관련 정책의 총괄·조정</t>
    <phoneticPr fontId="16" type="noConversion"/>
  </si>
  <si>
    <t>044-215-4610</t>
    <phoneticPr fontId="16" type="noConversion"/>
  </si>
  <si>
    <t>국토의 계획 및 개발, 지역의 균형적 발전 관련 정책의 총괄·조정</t>
    <phoneticPr fontId="16" type="noConversion"/>
  </si>
  <si>
    <t>안종일</t>
    <phoneticPr fontId="16" type="noConversion"/>
  </si>
  <si>
    <t>기업환경 개선을 위한 제도개선 및 지원정책, 기업경쟁력 강화 관련 정책의 총괄·조정</t>
    <phoneticPr fontId="16" type="noConversion"/>
  </si>
  <si>
    <t>경제구조 개선 관련 정책의 기획 및 총괄·조정 등</t>
    <phoneticPr fontId="16" type="noConversion"/>
  </si>
  <si>
    <t>송진혁</t>
    <phoneticPr fontId="16" type="noConversion"/>
  </si>
  <si>
    <t>부이사관</t>
    <phoneticPr fontId="16" type="noConversion"/>
  </si>
  <si>
    <t>경제구조 개혁 관련 정책의 분석·기획 및 협의·조정, 성장과 분배의 선순환구조 구축전략 수립</t>
    <phoneticPr fontId="16" type="noConversion"/>
  </si>
  <si>
    <t>044-215-8510</t>
    <phoneticPr fontId="16" type="noConversion"/>
  </si>
  <si>
    <t>경제구조개혁 관련 정책 총괄, 임금체계 개선</t>
    <phoneticPr fontId="16" type="noConversion"/>
  </si>
  <si>
    <t>044-215-8511</t>
    <phoneticPr fontId="16" type="noConversion"/>
  </si>
  <si>
    <t>김영민</t>
    <phoneticPr fontId="16" type="noConversion"/>
  </si>
  <si>
    <t>일자리 관련 경제정책의 기획 및 추진상황에 대한 점검 및 협의 조정</t>
    <phoneticPr fontId="16" type="noConversion"/>
  </si>
  <si>
    <t>일자리경제지원과</t>
    <phoneticPr fontId="16" type="noConversion"/>
  </si>
  <si>
    <t>경제구조 변화에 따른 일자리 관련 거시경제 및 산업의 공급·수요 부문간 동향·전망 분석</t>
    <phoneticPr fontId="16" type="noConversion"/>
  </si>
  <si>
    <t>일자리경제지원과</t>
    <phoneticPr fontId="16" type="noConversion"/>
  </si>
  <si>
    <t>하태원</t>
    <phoneticPr fontId="16" type="noConversion"/>
  </si>
  <si>
    <t>노동시장정책팀 총괄</t>
    <phoneticPr fontId="16" type="noConversion"/>
  </si>
  <si>
    <t>044-215-8520</t>
    <phoneticPr fontId="16" type="noConversion"/>
  </si>
  <si>
    <t>인구구조 변화 연구·분석 및 관련 정책의 협의·조정</t>
    <phoneticPr fontId="16" type="noConversion"/>
  </si>
  <si>
    <t>044-215-8570</t>
    <phoneticPr fontId="16" type="noConversion"/>
  </si>
  <si>
    <t>김희재</t>
    <phoneticPr fontId="16" type="noConversion"/>
  </si>
  <si>
    <t>국민생활의 안정 및 질적 향상을 위한 정책의 수립 및 발전</t>
    <phoneticPr fontId="16" type="noConversion"/>
  </si>
  <si>
    <t>청년정책과</t>
    <phoneticPr fontId="2" type="noConversion"/>
  </si>
  <si>
    <t>청년정책과</t>
    <phoneticPr fontId="16" type="noConversion"/>
  </si>
  <si>
    <t>청년정책과장</t>
    <phoneticPr fontId="16" type="noConversion"/>
  </si>
  <si>
    <t>정여진</t>
    <phoneticPr fontId="16" type="noConversion"/>
  </si>
  <si>
    <t>기획재정부 소관 청년정책 시행계획의 총괄·조정 및 추진실적 점검, 청년정책 과제발굴·관리, 교육, 소통 및 홍보</t>
    <phoneticPr fontId="16" type="noConversion"/>
  </si>
  <si>
    <t>044-215-8580</t>
    <phoneticPr fontId="16" type="noConversion"/>
  </si>
  <si>
    <t>성창훈</t>
    <phoneticPr fontId="16" type="noConversion"/>
  </si>
  <si>
    <t>중장기 국가발전 전략 및 국가 미래비전의 기획 등</t>
    <phoneticPr fontId="16" type="noConversion"/>
  </si>
  <si>
    <t>국정기획 및 국정과제 관리 기획, 분야별 중장기 계획의 기획·총괄</t>
    <phoneticPr fontId="16" type="noConversion"/>
  </si>
  <si>
    <t>김건영</t>
    <phoneticPr fontId="16" type="noConversion"/>
  </si>
  <si>
    <t>중장기전략 이슈별 대응 지원</t>
    <phoneticPr fontId="16" type="noConversion"/>
  </si>
  <si>
    <t>044-215-4150</t>
    <phoneticPr fontId="16" type="noConversion"/>
  </si>
  <si>
    <t>김지은</t>
    <phoneticPr fontId="16" type="noConversion"/>
  </si>
  <si>
    <t>중장기전략 총괄, 중장기전략위원회</t>
    <phoneticPr fontId="16" type="noConversion"/>
  </si>
  <si>
    <t>044-215-4911</t>
    <phoneticPr fontId="16" type="noConversion"/>
  </si>
  <si>
    <t>이미혜</t>
    <phoneticPr fontId="16" type="noConversion"/>
  </si>
  <si>
    <t>탄소중립전략팀 총괄</t>
    <phoneticPr fontId="16" type="noConversion"/>
  </si>
  <si>
    <t>사회적 경제 활성화를 위한 계획 수립·조정, 사회적 경제 관련 법·제도 기반의 구축에 관한 사항</t>
    <phoneticPr fontId="16" type="noConversion"/>
  </si>
  <si>
    <t>협동조합의 장·단기 발전전략과 정책 방향의 수립 및 총괄·조정</t>
    <phoneticPr fontId="16" type="noConversion"/>
  </si>
  <si>
    <t>국고의 관리·운영에 관한 정책의 기획·입안 및 총괄·조정, 국고자금의 조달·배정 및 운용에 관한 사항</t>
    <phoneticPr fontId="16" type="noConversion"/>
  </si>
  <si>
    <t>국고 관리·운영에 관한 정책, 국고자금의 조달·배정 및 운용 등에 관하여 국고국장 보좌</t>
    <phoneticPr fontId="16" type="noConversion"/>
  </si>
  <si>
    <t>강대현</t>
    <phoneticPr fontId="16" type="noConversion"/>
  </si>
  <si>
    <t>국고의 관리·운영 정책 총괄, 국고자금계획의 수립·집행 및 조정, 재정수입·지출 제도의 관리 및 운용</t>
    <phoneticPr fontId="16" type="noConversion"/>
  </si>
  <si>
    <t>정인권</t>
    <phoneticPr fontId="16" type="noConversion"/>
  </si>
  <si>
    <t>국고금, 국가채권 등 국고과 소관업무 지원</t>
    <phoneticPr fontId="16" type="noConversion"/>
  </si>
  <si>
    <t>국유재산 정책·관리 총괄, 국유재산종합계획</t>
    <phoneticPr fontId="16" type="noConversion"/>
  </si>
  <si>
    <t>조규산</t>
    <phoneticPr fontId="16" type="noConversion"/>
  </si>
  <si>
    <t>국가계약제도에 관한 정책의 수립·총괄, 국가 및 공기업·준정부기관의 계약 관련 법령의 입안·해석 및 운용</t>
    <phoneticPr fontId="16" type="noConversion"/>
  </si>
  <si>
    <t>박성창</t>
    <phoneticPr fontId="16" type="noConversion"/>
  </si>
  <si>
    <t>국가계약제도 총괄, 규제개선, 공공조달제도개선위원회</t>
    <phoneticPr fontId="16" type="noConversion"/>
  </si>
  <si>
    <t>044-215-5211</t>
    <phoneticPr fontId="16" type="noConversion"/>
  </si>
  <si>
    <t>김이한</t>
    <phoneticPr fontId="16" type="noConversion"/>
  </si>
  <si>
    <t>국채 정책의 수립·총괄, 국채의 발행 및 상환, 국채 제도의 연구·발전에 관한 사항</t>
    <phoneticPr fontId="16" type="noConversion"/>
  </si>
  <si>
    <t>노중현</t>
    <phoneticPr fontId="16" type="noConversion"/>
  </si>
  <si>
    <t>물품에 관한 정책 수립·총괄 및 제도 연구, 국유재산관리기금운용계획의 수립·변경</t>
    <phoneticPr fontId="16" type="noConversion"/>
  </si>
  <si>
    <t>정부 출자 정책의 수립 및 집행 총괄, 정부 출자금 예산의 집행</t>
    <phoneticPr fontId="16" type="noConversion"/>
  </si>
  <si>
    <t>혁신조달기획과</t>
    <phoneticPr fontId="16" type="noConversion"/>
  </si>
  <si>
    <t>임병국</t>
    <phoneticPr fontId="16" type="noConversion"/>
  </si>
  <si>
    <t>공공계약심사팀 총괄</t>
    <phoneticPr fontId="16" type="noConversion"/>
  </si>
  <si>
    <t>044-215-5640</t>
    <phoneticPr fontId="16" type="noConversion"/>
  </si>
  <si>
    <t>나주범</t>
    <phoneticPr fontId="16" type="noConversion"/>
  </si>
  <si>
    <t>재정혁신 및 지출구조조정에 관한 정책 기획 및 총괄·조정, 중장기 재정정책의 수립 등</t>
    <phoneticPr fontId="16" type="noConversion"/>
  </si>
  <si>
    <t>재정기획심의관실</t>
    <phoneticPr fontId="16" type="noConversion"/>
  </si>
  <si>
    <t>재정기획심의관</t>
    <phoneticPr fontId="16" type="noConversion"/>
  </si>
  <si>
    <t>김현곤</t>
    <phoneticPr fontId="16" type="noConversion"/>
  </si>
  <si>
    <t>재정운용방식 혁신, 재정제도 혁신 등에 관하여 재정혁신국장 보좌</t>
    <phoneticPr fontId="16" type="noConversion"/>
  </si>
  <si>
    <t>재정정책 수단의 종합·조정, 국가재정운용계획 수립 지침의 작성·통보</t>
    <phoneticPr fontId="16" type="noConversion"/>
  </si>
  <si>
    <t>재정정책의 종합·조정, 재정현안 관리 및 대응</t>
    <phoneticPr fontId="16" type="noConversion"/>
  </si>
  <si>
    <t>044-215-5721</t>
    <phoneticPr fontId="16" type="noConversion"/>
  </si>
  <si>
    <t>김의영</t>
    <phoneticPr fontId="16" type="noConversion"/>
  </si>
  <si>
    <t>재정효과분석팀 총괄</t>
    <phoneticPr fontId="16" type="noConversion"/>
  </si>
  <si>
    <t>044-215-5760</t>
    <phoneticPr fontId="16" type="noConversion"/>
  </si>
  <si>
    <t>이제훈</t>
    <phoneticPr fontId="16" type="noConversion"/>
  </si>
  <si>
    <t>재정혁신TF 총괄</t>
    <phoneticPr fontId="16" type="noConversion"/>
  </si>
  <si>
    <t>권재관</t>
    <phoneticPr fontId="16" type="noConversion"/>
  </si>
  <si>
    <t>재정지출구조 및 재정전달체계 혁신, 중장기 재정지출 효율화에 관한 사항</t>
    <phoneticPr fontId="16" type="noConversion"/>
  </si>
  <si>
    <t>국가와 지방자치단체 간 재정제도 혁신에 관한 사항, 국내외 재정제도 및 재정동향의 조사·분석·연구</t>
    <phoneticPr fontId="16" type="noConversion"/>
  </si>
  <si>
    <t>박철건</t>
    <phoneticPr fontId="16" type="noConversion"/>
  </si>
  <si>
    <t>연금·보험 등 사회분야 지출 구조조정에 관한 사항, 재정건전성 확보를 위한 정책 기획 및 협의·총괄</t>
    <phoneticPr fontId="16" type="noConversion"/>
  </si>
  <si>
    <t>최원석</t>
    <phoneticPr fontId="16" type="noConversion"/>
  </si>
  <si>
    <t>재정정책전략팀 총괄</t>
    <phoneticPr fontId="16" type="noConversion"/>
  </si>
  <si>
    <t>044-215-7231</t>
    <phoneticPr fontId="16" type="noConversion"/>
  </si>
  <si>
    <t>임헌정</t>
    <phoneticPr fontId="16" type="noConversion"/>
  </si>
  <si>
    <t>재정정보 공개 관련 사항, 재정통계의 수집·분석 및 정보화에 관한 사항</t>
    <phoneticPr fontId="16" type="noConversion"/>
  </si>
  <si>
    <t>국민참여예산제도의 기획 및 총괄·조정, 국민참여예산제도 운영</t>
    <phoneticPr fontId="16" type="noConversion"/>
  </si>
  <si>
    <t>재정운영에 관한 종합적 현황 관리, 예산·기금 등 재정집행 관련 정책의 조정 등</t>
    <phoneticPr fontId="16" type="noConversion"/>
  </si>
  <si>
    <t>재정운영, 재정집행 관련 정책의 조정, 재정운영 결과에 대한 분석·평가 등에 관하여 재정관리국장 보좌</t>
    <phoneticPr fontId="16" type="noConversion"/>
  </si>
  <si>
    <t>이명선</t>
    <phoneticPr fontId="30" type="noConversion"/>
  </si>
  <si>
    <t>국가재정관리업무의 업무연속성계획 수립 및 시행, 기금운용실태 조사·분석</t>
    <phoneticPr fontId="16" type="noConversion"/>
  </si>
  <si>
    <t>서기관</t>
    <phoneticPr fontId="30" type="noConversion"/>
  </si>
  <si>
    <t>핵심사업평가팀 총괄</t>
    <phoneticPr fontId="30" type="noConversion"/>
  </si>
  <si>
    <t>재정성과제도팀 총괄</t>
    <phoneticPr fontId="30" type="noConversion"/>
  </si>
  <si>
    <t>김선길</t>
    <phoneticPr fontId="16" type="noConversion"/>
  </si>
  <si>
    <t>사회분야 주요 재정사업에 대한 심층평가 수행 및 관리</t>
    <phoneticPr fontId="16" type="noConversion"/>
  </si>
  <si>
    <t>민석기</t>
    <phoneticPr fontId="16" type="noConversion"/>
  </si>
  <si>
    <t>보조금업무 총괄, 보조사업 연장평가</t>
    <phoneticPr fontId="16" type="noConversion"/>
  </si>
  <si>
    <t>044-215-5371</t>
    <phoneticPr fontId="16" type="noConversion"/>
  </si>
  <si>
    <t>이지원</t>
    <phoneticPr fontId="30" type="noConversion"/>
  </si>
  <si>
    <t>서기관</t>
    <phoneticPr fontId="30" type="noConversion"/>
  </si>
  <si>
    <t>주요 신규 재정사업에 대한 타당성조사 업무의 종합·조정</t>
    <phoneticPr fontId="16" type="noConversion"/>
  </si>
  <si>
    <t>민자정책 개발 및 중장기 투자계획의 수립, 민자사업의 재정지원 기준 정립 및 중장기 재정부담 관리</t>
    <phoneticPr fontId="16" type="noConversion"/>
  </si>
  <si>
    <t>하승완</t>
    <phoneticPr fontId="30" type="noConversion"/>
  </si>
  <si>
    <t>국가회계 및 결산에 관한 정책의 수립·총괄, 국가회계법령 및 국가회계 기준의 입안·해석 및 운용</t>
    <phoneticPr fontId="16" type="noConversion"/>
  </si>
  <si>
    <t>-</t>
    <phoneticPr fontId="16" type="noConversion"/>
  </si>
  <si>
    <t>강우진</t>
    <phoneticPr fontId="16" type="noConversion"/>
  </si>
  <si>
    <t>국가결산체계개편팀 총괄</t>
    <phoneticPr fontId="16" type="noConversion"/>
  </si>
  <si>
    <t>044-215-5360</t>
    <phoneticPr fontId="16" type="noConversion"/>
  </si>
  <si>
    <t>재정집행 관련 정책의 조정, 재정사업 집행관리계획의 수립·조정</t>
    <phoneticPr fontId="16" type="noConversion"/>
  </si>
  <si>
    <t>홍두선</t>
    <phoneticPr fontId="16" type="noConversion"/>
  </si>
  <si>
    <t>공공기관 관련 정책의 기획·조정 및 총괄</t>
    <phoneticPr fontId="16" type="noConversion"/>
  </si>
  <si>
    <t>공공기관의 혁신 및 경영지침의 수립, 공공기관 정책 등에 관하여 공공정책국장 보좌</t>
    <phoneticPr fontId="16" type="noConversion"/>
  </si>
  <si>
    <t>공공기관의 운영에 관한 법률 해석·개정 및 운영, 공기업·준정부기관 경영지침의 수립 및 이행점검·지원</t>
    <phoneticPr fontId="16" type="noConversion"/>
  </si>
  <si>
    <t>정향우</t>
    <phoneticPr fontId="16" type="noConversion"/>
  </si>
  <si>
    <t>공공기관 조직·기능, 정원·지침 등 공공정책총괄과 소관업무 지원</t>
    <phoneticPr fontId="16" type="noConversion"/>
  </si>
  <si>
    <t>김민규</t>
    <phoneticPr fontId="16" type="noConversion"/>
  </si>
  <si>
    <t>공공기관 조직·기능, 정원·지침 등 공공기관 정책 총괄</t>
    <phoneticPr fontId="16" type="noConversion"/>
  </si>
  <si>
    <t>044-215-5511</t>
    <phoneticPr fontId="16" type="noConversion"/>
  </si>
  <si>
    <t>공공제도기획과장</t>
    <phoneticPr fontId="16" type="noConversion"/>
  </si>
  <si>
    <t>공공기관 운영에 대한 중장기 정책의 개발, 공공기관의 지정 및 유형구분에 관한 기준 수립</t>
    <phoneticPr fontId="16" type="noConversion"/>
  </si>
  <si>
    <t>공공기관 중장기 재무관리계획의 수립, 이행점검 및 평가</t>
    <phoneticPr fontId="16" type="noConversion"/>
  </si>
  <si>
    <t>평가분석과</t>
    <phoneticPr fontId="16" type="noConversion"/>
  </si>
  <si>
    <t>유형선</t>
    <phoneticPr fontId="16" type="noConversion"/>
  </si>
  <si>
    <t>공공기관의 성과관리 계획의 수립 및 성과중심 경영을 위한 정책 개발 및 제도 개선</t>
    <phoneticPr fontId="16" type="noConversion"/>
  </si>
  <si>
    <t>인재경영과</t>
    <phoneticPr fontId="16" type="noConversion"/>
  </si>
  <si>
    <t>공공기관의 임원에 대한 인사제도 연구 및 개선, 공기업·준정부기관의 지배구조에 관한 사항</t>
    <phoneticPr fontId="16" type="noConversion"/>
  </si>
  <si>
    <t>044-215-5570</t>
    <phoneticPr fontId="16" type="noConversion"/>
  </si>
  <si>
    <t>윤영수</t>
    <phoneticPr fontId="16" type="noConversion"/>
  </si>
  <si>
    <t>고용노사정책팀 총괄</t>
    <phoneticPr fontId="16" type="noConversion"/>
  </si>
  <si>
    <t>공공기관 윤리 경영 제고를 위한 제도의 연구 및 개선, 공공기관에 대한 인사감사 총괄</t>
    <phoneticPr fontId="16" type="noConversion"/>
  </si>
  <si>
    <t>공공혁신과장</t>
    <phoneticPr fontId="16" type="noConversion"/>
  </si>
  <si>
    <t>공공기관의 혁신지침 수립·이행점검 및 지원, 공공기관 협업 활성화 전략 수립 및 추진</t>
    <phoneticPr fontId="16" type="noConversion"/>
  </si>
  <si>
    <t>044-215-5610</t>
    <phoneticPr fontId="16" type="noConversion"/>
  </si>
  <si>
    <t>공공기관 경영공시·통합경영공시 관련 제도의 수립·운영 및 관련 업무의 총괄</t>
    <phoneticPr fontId="16" type="noConversion"/>
  </si>
  <si>
    <t>044-215-5650</t>
    <phoneticPr fontId="16" type="noConversion"/>
  </si>
  <si>
    <t>박성주</t>
    <phoneticPr fontId="16" type="noConversion"/>
  </si>
  <si>
    <t>공공안전정책팀 총괄</t>
    <phoneticPr fontId="16" type="noConversion"/>
  </si>
  <si>
    <t>044-215-5670</t>
    <phoneticPr fontId="16" type="noConversion"/>
  </si>
  <si>
    <t>외환 및 국제금융에 관한 정책의 총괄</t>
    <phoneticPr fontId="16" type="noConversion"/>
  </si>
  <si>
    <t>국제금융기구와의 외환 관련 협력 업무 등에 관하여 국제금융국장 보좌</t>
    <phoneticPr fontId="16" type="noConversion"/>
  </si>
  <si>
    <t>김동익</t>
    <phoneticPr fontId="16" type="noConversion"/>
  </si>
  <si>
    <t>부이사관</t>
    <phoneticPr fontId="16" type="noConversion"/>
  </si>
  <si>
    <t>국제금융시장동향분석 및 적기 정책대응에 관한 업무, 외화자금조달정책 수립</t>
    <phoneticPr fontId="16" type="noConversion"/>
  </si>
  <si>
    <t>서기관</t>
    <phoneticPr fontId="16" type="noConversion"/>
  </si>
  <si>
    <t>외국환평형기금채권, IR 총괄</t>
    <phoneticPr fontId="16" type="noConversion"/>
  </si>
  <si>
    <t>국세수지 및 외환수급에 관한 정책의 수립·조정, 환율 및 외환시장 정책수립·조정</t>
    <phoneticPr fontId="16" type="noConversion"/>
  </si>
  <si>
    <t>김유이</t>
    <phoneticPr fontId="16" type="noConversion"/>
  </si>
  <si>
    <t>외평기금, 외환보유액</t>
    <phoneticPr fontId="16" type="noConversion"/>
  </si>
  <si>
    <t>044-215-4732</t>
    <phoneticPr fontId="16" type="noConversion"/>
  </si>
  <si>
    <t>해외간접투자제도, 외국환거래에 관한 정책 및 제도의 기획·입안</t>
    <phoneticPr fontId="16" type="noConversion"/>
  </si>
  <si>
    <t>044-215-4750</t>
    <phoneticPr fontId="16" type="noConversion"/>
  </si>
  <si>
    <t>조현진</t>
    <phoneticPr fontId="16" type="noConversion"/>
  </si>
  <si>
    <t>동아시아 공동펀드 창설 전략 수립 및 교섭, AMRO 협력, 아시아 자본육성 활성화 전략 수립 및 교섭</t>
    <phoneticPr fontId="16" type="noConversion"/>
  </si>
  <si>
    <t>국제금융협의체에서 수행하는 거시경제정책 공조, 중장기 재정건전성, 구조개혁 정책협력에 관한 업무</t>
    <phoneticPr fontId="16" type="noConversion"/>
  </si>
  <si>
    <t>국제통화팀 IMF 업무 총괄</t>
    <phoneticPr fontId="16" type="noConversion"/>
  </si>
  <si>
    <t>대외 관련 장·단기 경제정책의 기획·입안 및 종합·조정, 대외 경제정책 추진전략의 수립·조정 등</t>
    <phoneticPr fontId="16" type="noConversion"/>
  </si>
  <si>
    <t>주요국 경제 동향 파악·분석 및 신국제경제질서에 관한 정책의 수립·조정</t>
    <phoneticPr fontId="16" type="noConversion"/>
  </si>
  <si>
    <t>민경설</t>
    <phoneticPr fontId="16" type="noConversion"/>
  </si>
  <si>
    <t>대외경제정책 수립 등 대외경제총괄과 소관업무 지원</t>
    <phoneticPr fontId="16" type="noConversion"/>
  </si>
  <si>
    <t>정미현</t>
    <phoneticPr fontId="16" type="noConversion"/>
  </si>
  <si>
    <t>대외 관련 경제정책 총괄</t>
    <phoneticPr fontId="16" type="noConversion"/>
  </si>
  <si>
    <t>044-215-7611</t>
    <phoneticPr fontId="16" type="noConversion"/>
  </si>
  <si>
    <t>투자보장협정 관련 교섭 및 정책협의, 한·러 경제협력 및 협의체 운영 관련 정책의 종합·조정</t>
    <phoneticPr fontId="16" type="noConversion"/>
  </si>
  <si>
    <t>배성현</t>
    <phoneticPr fontId="16" type="noConversion"/>
  </si>
  <si>
    <t>다자경제협력팀 총괄</t>
    <phoneticPr fontId="16" type="noConversion"/>
  </si>
  <si>
    <t>044-215-7710</t>
    <phoneticPr fontId="16" type="noConversion"/>
  </si>
  <si>
    <t>대외 통상정책에 관한 기획·입안 및 전략 수립, 대외통상정책 관련 관계부처 협의 및 조정</t>
    <phoneticPr fontId="16" type="noConversion"/>
  </si>
  <si>
    <t>산업별 주요 통상쟁점의 협의 및 조정, 한·중 경제협력 및 협의체 운영 관련 정책의 종합·조정</t>
    <phoneticPr fontId="16" type="noConversion"/>
  </si>
  <si>
    <t>장의순</t>
    <phoneticPr fontId="16" type="noConversion"/>
  </si>
  <si>
    <t>개발도상국과의 경제협력 관련 정책 기획·입안 및 경제협력 전략 수립</t>
    <phoneticPr fontId="16" type="noConversion"/>
  </si>
  <si>
    <t>남북경제교류·협력에 관한 정책의 기획·조정, 남북경제협력공동위원회와 관련된 업무의 종합·조정</t>
    <phoneticPr fontId="16" type="noConversion"/>
  </si>
  <si>
    <t>남북경협팀 총괄</t>
    <phoneticPr fontId="16" type="noConversion"/>
  </si>
  <si>
    <t>개발금융에 관한 기획·입안 및 총괄·조정</t>
    <phoneticPr fontId="16" type="noConversion"/>
  </si>
  <si>
    <t>지광철</t>
    <phoneticPr fontId="16" type="noConversion"/>
  </si>
  <si>
    <t>공적개발원조 정책, 개발금융 및 개발재원 정책의 기획·입안 및 총괄·조정</t>
    <phoneticPr fontId="16" type="noConversion"/>
  </si>
  <si>
    <t>박상운</t>
    <phoneticPr fontId="16" type="noConversion"/>
  </si>
  <si>
    <t>공적개발원조(ODA) 총괄</t>
    <phoneticPr fontId="16" type="noConversion"/>
  </si>
  <si>
    <t>044-215-8711</t>
    <phoneticPr fontId="16" type="noConversion"/>
  </si>
  <si>
    <t>임진홍</t>
    <phoneticPr fontId="16" type="noConversion"/>
  </si>
  <si>
    <t>기후변화 및 기후금융 자문</t>
    <phoneticPr fontId="16" type="noConversion"/>
  </si>
  <si>
    <t>044-215-2394</t>
    <phoneticPr fontId="16" type="noConversion"/>
  </si>
  <si>
    <t>국제금융기구에 관한 정책, 국제금융기구와의 국내정책 및 업무에 관한 협의·총괄·조정</t>
    <phoneticPr fontId="16" type="noConversion"/>
  </si>
  <si>
    <t>박은결</t>
    <phoneticPr fontId="16" type="noConversion"/>
  </si>
  <si>
    <t>ADB 업무 총괄</t>
    <phoneticPr fontId="16" type="noConversion"/>
  </si>
  <si>
    <t>044-215-8721</t>
    <phoneticPr fontId="16" type="noConversion"/>
  </si>
  <si>
    <t>개발전략과</t>
    <phoneticPr fontId="2" type="noConversion"/>
  </si>
  <si>
    <t>개발전략과</t>
    <phoneticPr fontId="16" type="noConversion"/>
  </si>
  <si>
    <t>개발전략과장</t>
    <phoneticPr fontId="16" type="noConversion"/>
  </si>
  <si>
    <t>대외경제협력기금에 관한 제도의 총괄·조정 및 운용, 국제개발협력 평가 등 성과관리에 관한 사항</t>
    <phoneticPr fontId="16" type="noConversion"/>
  </si>
  <si>
    <t>044-215-8770</t>
    <phoneticPr fontId="16" type="noConversion"/>
  </si>
  <si>
    <t>개발사업과</t>
    <phoneticPr fontId="16" type="noConversion"/>
  </si>
  <si>
    <t>개발사업과장</t>
    <phoneticPr fontId="16" type="noConversion"/>
  </si>
  <si>
    <t>김봉준</t>
    <phoneticPr fontId="16" type="noConversion"/>
  </si>
  <si>
    <t>대외경제협력기금 사업 및 기타 국제개발협력 사업의 운용, 개발도상국과의 협의·조정</t>
    <phoneticPr fontId="16" type="noConversion"/>
  </si>
  <si>
    <t>044-215-8740</t>
    <phoneticPr fontId="16" type="noConversion"/>
  </si>
  <si>
    <t>녹색기후기금 관련 정책의 수립 및 종합·조정, 녹색기후기금 관련 국내 법령 정비</t>
    <phoneticPr fontId="16" type="noConversion"/>
  </si>
  <si>
    <t>복권기금의 중장기 운용정책의 기획·수립·조정 및 복권기금의 운용계획 수립·집행</t>
    <phoneticPr fontId="16" type="noConversion"/>
  </si>
  <si>
    <t>복권기금의 운용·관리 관련 기본정책에 관한 사항, 중장기 복권정책의 수립</t>
    <phoneticPr fontId="16" type="noConversion"/>
  </si>
  <si>
    <t>복권기금사업 총괄</t>
    <phoneticPr fontId="16" type="noConversion"/>
  </si>
  <si>
    <t>044-215-7811</t>
    <phoneticPr fontId="16" type="noConversion"/>
  </si>
  <si>
    <t>김원대</t>
    <phoneticPr fontId="16" type="noConversion"/>
  </si>
  <si>
    <t>복권정책 관련 국회 대응, 복권법령</t>
    <phoneticPr fontId="16" type="noConversion"/>
  </si>
  <si>
    <t>044-215-7814</t>
    <phoneticPr fontId="16" type="noConversion"/>
  </si>
  <si>
    <t>복권의 종류·액면가액·총 발행금액 및 발행조건 등에 관한 사항</t>
    <phoneticPr fontId="16" type="noConversion"/>
  </si>
  <si>
    <t>044-215-7830</t>
    <phoneticPr fontId="16" type="noConversion"/>
  </si>
  <si>
    <t>권기정</t>
    <phoneticPr fontId="16" type="noConversion"/>
  </si>
  <si>
    <t>복권수익금의 배분 및 사용, 복권기금운용계획의 수립</t>
    <phoneticPr fontId="16" type="noConversion"/>
  </si>
  <si>
    <t>차세대 예산회계시스템 구축 업무의 기획 및 총괄</t>
    <phoneticPr fontId="16" type="noConversion"/>
  </si>
  <si>
    <t xml:space="preserve">차세대예산회계시스템구축추진단 </t>
    <phoneticPr fontId="16" type="noConversion"/>
  </si>
  <si>
    <t>김재중</t>
    <phoneticPr fontId="16" type="noConversion"/>
  </si>
  <si>
    <t>차세대 예산회계시스템 구축사업 관련 제도개선</t>
    <phoneticPr fontId="16" type="noConversion"/>
  </si>
  <si>
    <t>044-330-1510</t>
    <phoneticPr fontId="16" type="noConversion"/>
  </si>
  <si>
    <t>차세대 예산회계시스템 구축사업의 관리, 원격 업무지원 등 관련 시스템 구축</t>
    <phoneticPr fontId="16" type="noConversion"/>
  </si>
  <si>
    <t>차세대 예산회계시스템 구축 및 PMO 총괄</t>
    <phoneticPr fontId="16" type="noConversion"/>
  </si>
  <si>
    <t>044-330-1521</t>
    <phoneticPr fontId="16" type="noConversion"/>
  </si>
  <si>
    <t xml:space="preserve">차세대예산회계시스템구축추진단 </t>
    <phoneticPr fontId="16" type="noConversion"/>
  </si>
  <si>
    <t>공공부문 재정정보 통합 공개 관련 정책수립 및 제도개선 검토</t>
    <phoneticPr fontId="16" type="noConversion"/>
  </si>
  <si>
    <t xml:space="preserve">차세대예산회계시스템구축추진단 </t>
    <phoneticPr fontId="16" type="noConversion"/>
  </si>
  <si>
    <t>재정데이터제도팀 총괄</t>
    <phoneticPr fontId="16" type="noConversion"/>
  </si>
  <si>
    <t>오정림</t>
    <phoneticPr fontId="16" type="noConversion"/>
  </si>
  <si>
    <t>차세대 예산회계시스템 재정추계</t>
    <phoneticPr fontId="16" type="noConversion"/>
  </si>
  <si>
    <t>044-330-1541</t>
    <phoneticPr fontId="16" type="noConversion"/>
  </si>
  <si>
    <t>농림축산식품부 소관업무 총괄</t>
    <phoneticPr fontId="2" type="noConversion"/>
  </si>
  <si>
    <t>044-201-1001</t>
    <phoneticPr fontId="2" type="noConversion"/>
  </si>
  <si>
    <t>장관정책 보좌</t>
    <phoneticPr fontId="2" type="noConversion"/>
  </si>
  <si>
    <t>044-201-1091</t>
    <phoneticPr fontId="2" type="noConversion"/>
  </si>
  <si>
    <t>044-201-1092</t>
    <phoneticPr fontId="2" type="noConversion"/>
  </si>
  <si>
    <t>장관실 업무 운용 및 장관 보좌</t>
    <phoneticPr fontId="2" type="noConversion"/>
  </si>
  <si>
    <t>044-201-1011</t>
    <phoneticPr fontId="2" type="noConversion"/>
  </si>
  <si>
    <t>농림축산식품부 소관업무 장관 보좌</t>
    <phoneticPr fontId="2" type="noConversion"/>
  </si>
  <si>
    <t>044-201-1021</t>
    <phoneticPr fontId="2" type="noConversion"/>
  </si>
  <si>
    <t>일반직고위공무원(가급)</t>
    <phoneticPr fontId="2" type="noConversion"/>
  </si>
  <si>
    <t>농촌정책국, 국제협력국, 방역정책국 업무 총괄 및 차관 업무 보좌</t>
    <phoneticPr fontId="2" type="noConversion"/>
  </si>
  <si>
    <t>044-201-1031</t>
    <phoneticPr fontId="2" type="noConversion"/>
  </si>
  <si>
    <t>일반직고위공무원(나급)</t>
    <phoneticPr fontId="2" type="noConversion"/>
  </si>
  <si>
    <t>홍보담당관실 및 디지털소통팀 소관업무 총괄</t>
    <phoneticPr fontId="2" type="noConversion"/>
  </si>
  <si>
    <t>044-201-1101</t>
    <phoneticPr fontId="2" type="noConversion"/>
  </si>
  <si>
    <t>홍보관리, 기획, 언론보도, 이슈관리 등 홍보담당관실 소관업무 총괄</t>
    <phoneticPr fontId="2" type="noConversion"/>
  </si>
  <si>
    <t>044-201-1111</t>
    <phoneticPr fontId="2" type="noConversion"/>
  </si>
  <si>
    <t>온라인 홍보 계획 수립 및 추진, 페이스북·트위터 등 SNS 매체 관리</t>
    <phoneticPr fontId="2" type="noConversion"/>
  </si>
  <si>
    <t>044-201-1131</t>
    <phoneticPr fontId="2" type="noConversion"/>
  </si>
  <si>
    <t>반부패기획, 부패방지, 소속 산하기관에 대한 감사 등 감사담당관실 소관업무 총괄</t>
    <phoneticPr fontId="2" type="noConversion"/>
  </si>
  <si>
    <t>044-201-1201</t>
    <phoneticPr fontId="2" type="noConversion"/>
  </si>
  <si>
    <t>농림축산식품부와 그 소속기관 및 산하단체에 대한 감사 등 감사담당관실 업무총괄</t>
    <phoneticPr fontId="2" type="noConversion"/>
  </si>
  <si>
    <t>044-201-1211</t>
    <phoneticPr fontId="2" type="noConversion"/>
  </si>
  <si>
    <t>-</t>
    <phoneticPr fontId="2" type="noConversion"/>
  </si>
  <si>
    <t>김재학</t>
    <phoneticPr fontId="2" type="noConversion"/>
  </si>
  <si>
    <t>서기관</t>
    <phoneticPr fontId="2" type="noConversion"/>
  </si>
  <si>
    <t>감사업무 계획수립 및 조정, 감사 관련 법령 제.개정 및 유권해석에 관한 사항 등</t>
    <phoneticPr fontId="2" type="noConversion"/>
  </si>
  <si>
    <t>044-201-1224</t>
    <phoneticPr fontId="2" type="noConversion"/>
  </si>
  <si>
    <t>감사원 감사 자료 종합 및 협의, 감사정보종합시스템 운용 총괄 등</t>
    <phoneticPr fontId="2" type="noConversion"/>
  </si>
  <si>
    <t>044-201-1220</t>
    <phoneticPr fontId="2" type="noConversion"/>
  </si>
  <si>
    <t>감사관실 감사담당관실</t>
    <phoneticPr fontId="2" type="noConversion"/>
  </si>
  <si>
    <t>신동원</t>
    <phoneticPr fontId="2" type="noConversion"/>
  </si>
  <si>
    <t>기술서기관</t>
    <phoneticPr fontId="2" type="noConversion"/>
  </si>
  <si>
    <t>국립농산물품질관리원, 농식품공무원교육원, 국립종자원, 한국농어촌공사 등 감사업무</t>
    <phoneticPr fontId="2" type="noConversion"/>
  </si>
  <si>
    <t>반장</t>
    <phoneticPr fontId="2" type="noConversion"/>
  </si>
  <si>
    <t>윤광일</t>
    <phoneticPr fontId="2" type="noConversion"/>
  </si>
  <si>
    <t>코로나19 대책반 업무 총괄</t>
    <phoneticPr fontId="2" type="noConversion"/>
  </si>
  <si>
    <t>044-201-1161</t>
    <phoneticPr fontId="2" type="noConversion"/>
  </si>
  <si>
    <t>코로나19대책반</t>
    <phoneticPr fontId="2" type="noConversion"/>
  </si>
  <si>
    <t>조은지</t>
    <phoneticPr fontId="2" type="noConversion"/>
  </si>
  <si>
    <t>코로나19 대책반 업무 지원</t>
    <phoneticPr fontId="2" type="noConversion"/>
  </si>
  <si>
    <t>044-201-1171</t>
    <phoneticPr fontId="2" type="noConversion"/>
  </si>
  <si>
    <t>조민경</t>
    <phoneticPr fontId="2" type="noConversion"/>
  </si>
  <si>
    <t>빅데이터전략담당관실 업무 총괄</t>
    <phoneticPr fontId="2" type="noConversion"/>
  </si>
  <si>
    <t>044-201-1420</t>
    <phoneticPr fontId="2" type="noConversion"/>
  </si>
  <si>
    <t>정책기획관실, 비상안전기획관실, 농업정책국, 농업생명정책관실 업무 총괄 및 차관 업무 보좌</t>
    <phoneticPr fontId="2" type="noConversion"/>
  </si>
  <si>
    <t>044-201-1051</t>
    <phoneticPr fontId="2" type="noConversion"/>
  </si>
  <si>
    <t>박선우</t>
    <phoneticPr fontId="2" type="noConversion"/>
  </si>
  <si>
    <t>박나영</t>
    <phoneticPr fontId="2" type="noConversion"/>
  </si>
  <si>
    <t>최봉순</t>
    <phoneticPr fontId="2" type="noConversion"/>
  </si>
  <si>
    <t>강민철</t>
    <phoneticPr fontId="2" type="noConversion"/>
  </si>
  <si>
    <t>농업정책국 식량정책관실</t>
    <phoneticPr fontId="2" type="noConversion"/>
  </si>
  <si>
    <t>유미선</t>
    <phoneticPr fontId="2" type="noConversion"/>
  </si>
  <si>
    <t>식량정책관실 업무 지원</t>
    <phoneticPr fontId="2" type="noConversion"/>
  </si>
  <si>
    <t>044-201-1834</t>
    <phoneticPr fontId="2" type="noConversion"/>
  </si>
  <si>
    <t>강대일</t>
    <phoneticPr fontId="2" type="noConversion"/>
  </si>
  <si>
    <t>저수지 등 농업생산기반시설 안전관리계획 수립 및 추진 등</t>
    <phoneticPr fontId="2" type="noConversion"/>
  </si>
  <si>
    <t>044-201-1860</t>
    <phoneticPr fontId="2" type="noConversion"/>
  </si>
  <si>
    <t>최영기</t>
    <phoneticPr fontId="2" type="noConversion"/>
  </si>
  <si>
    <t>새만금 기본계획 수립 및 새만금 수익사업 계획 수립 및 시행 등</t>
    <phoneticPr fontId="2" type="noConversion"/>
  </si>
  <si>
    <t>044-201-1872</t>
    <phoneticPr fontId="2" type="noConversion"/>
  </si>
  <si>
    <t>변상문</t>
    <phoneticPr fontId="2" type="noConversion"/>
  </si>
  <si>
    <t>임영조</t>
    <phoneticPr fontId="2" type="noConversion"/>
  </si>
  <si>
    <t>이행은</t>
    <phoneticPr fontId="2" type="noConversion"/>
  </si>
  <si>
    <t>CPTPP, 메르코수르 TA 등 메가 FTA 추진, FTA SPS/TBT 협상 관련 업무</t>
    <phoneticPr fontId="2" type="noConversion"/>
  </si>
  <si>
    <t>044-201-2092</t>
    <phoneticPr fontId="2" type="noConversion"/>
  </si>
  <si>
    <t>축산정책국 축산정책과</t>
    <phoneticPr fontId="2" type="noConversion"/>
  </si>
  <si>
    <t>문원탁</t>
    <phoneticPr fontId="2" type="noConversion"/>
  </si>
  <si>
    <t>축산정책국 예산,결산, 국회업무, 조직.인력관리 관련 총괄 등</t>
    <phoneticPr fontId="2" type="noConversion"/>
  </si>
  <si>
    <t>044-201-2312</t>
    <phoneticPr fontId="2" type="noConversion"/>
  </si>
  <si>
    <t>김민호</t>
    <phoneticPr fontId="2" type="noConversion"/>
  </si>
  <si>
    <t>축산분야 주요업무계획 수립 및 조정, 축산정책 주요현안 기획 및 조정 등</t>
    <phoneticPr fontId="2" type="noConversion"/>
  </si>
  <si>
    <t>044-201-2315</t>
    <phoneticPr fontId="2" type="noConversion"/>
  </si>
  <si>
    <t>정재환</t>
    <phoneticPr fontId="2" type="noConversion"/>
  </si>
  <si>
    <t>방역정책국 조류인플루엔자방역과</t>
    <phoneticPr fontId="2" type="noConversion"/>
  </si>
  <si>
    <t>신만섭</t>
    <phoneticPr fontId="2" type="noConversion"/>
  </si>
  <si>
    <t>국내 대가축 방역대책 총괄, 소독 관리 전반에 관한 사항 등</t>
    <phoneticPr fontId="2" type="noConversion"/>
  </si>
  <si>
    <t>044-201-2535</t>
    <phoneticPr fontId="2" type="noConversion"/>
  </si>
  <si>
    <t>정현출</t>
    <phoneticPr fontId="2" type="noConversion"/>
  </si>
  <si>
    <t>김상경</t>
    <phoneticPr fontId="2" type="noConversion"/>
  </si>
  <si>
    <t>허동웅</t>
    <phoneticPr fontId="2" type="noConversion"/>
  </si>
  <si>
    <t>김치산업 육성,지원에 관한 사항, 김치산업진흥법 운용에 관한 사항</t>
    <phoneticPr fontId="2" type="noConversion"/>
  </si>
  <si>
    <t>044-201-2132</t>
    <phoneticPr fontId="2" type="noConversion"/>
  </si>
  <si>
    <t>이수현</t>
    <phoneticPr fontId="2" type="noConversion"/>
  </si>
  <si>
    <t>농식품 글로벌 육성지원사업 총괄, 수출 관련 R&amp;D 지원, 수출전문인력 육성 등</t>
    <phoneticPr fontId="2" type="noConversion"/>
  </si>
  <si>
    <t>044-201-2176</t>
    <phoneticPr fontId="2" type="noConversion"/>
  </si>
  <si>
    <t>식품산업정책실 유통소비정책관실</t>
    <phoneticPr fontId="2" type="noConversion"/>
  </si>
  <si>
    <t>식품산업정책실 유통소비정책관 식생활소비진흥과</t>
    <phoneticPr fontId="2" type="noConversion"/>
  </si>
  <si>
    <t>이남윤</t>
    <phoneticPr fontId="2" type="noConversion"/>
  </si>
  <si>
    <t>조미채소류 산업육성, 수급관리 및 가격안정, TRQ 운용, 주산지 육성 등</t>
    <phoneticPr fontId="2" type="noConversion"/>
  </si>
  <si>
    <t>044-201-2236</t>
    <phoneticPr fontId="2" type="noConversion"/>
  </si>
  <si>
    <t>손경문</t>
    <phoneticPr fontId="2" type="noConversion"/>
  </si>
  <si>
    <t>농식품 가격 안정 대책 수립, 농업관측사업 운영 및 전담기관 관리 등</t>
    <phoneticPr fontId="2" type="noConversion"/>
  </si>
  <si>
    <t>044-201-2234</t>
    <phoneticPr fontId="2" type="noConversion"/>
  </si>
  <si>
    <t>홍인기</t>
    <phoneticPr fontId="2" type="noConversion"/>
  </si>
  <si>
    <t>식품산업정책실 농업생명정책관실</t>
    <phoneticPr fontId="2" type="noConversion"/>
  </si>
  <si>
    <t>강동윤</t>
    <phoneticPr fontId="2" type="noConversion"/>
  </si>
  <si>
    <t>동물복지정책지원반 업무 총괄</t>
    <phoneticPr fontId="2" type="noConversion"/>
  </si>
  <si>
    <t>044-201-2683</t>
    <phoneticPr fontId="2" type="noConversion"/>
  </si>
  <si>
    <t>김영수</t>
    <phoneticPr fontId="2" type="noConversion"/>
  </si>
  <si>
    <t>이명헌</t>
    <phoneticPr fontId="2" type="noConversion"/>
  </si>
  <si>
    <t>가축질병 역학조사·분석, 역학 연구과제 수행 및 국제협력, 야생조류 이동경로 연구 사업, 역학조사보고서 및 각종 질병발생상황 수집·통계분석·보고, 가축방역 특별사법경찰 운영</t>
  </si>
  <si>
    <t>구복경</t>
    <phoneticPr fontId="2" type="noConversion"/>
  </si>
  <si>
    <t>김정욱</t>
    <phoneticPr fontId="2" type="noConversion"/>
  </si>
  <si>
    <t>조점래</t>
    <phoneticPr fontId="2" type="noConversion"/>
  </si>
  <si>
    <t>김종완</t>
    <phoneticPr fontId="2" type="noConversion"/>
  </si>
  <si>
    <t>조류질병의 진단·예방 및 방역기술 연구·개발, 조류질병에 대한 생물학적 제제의 개발·개량 연구, 가금육 미생물 검사·조사·연구, 뉴캣슬병 국제표준실험실 운영</t>
  </si>
  <si>
    <t>정혜련</t>
    <phoneticPr fontId="2" type="noConversion"/>
  </si>
  <si>
    <t>이제용</t>
    <phoneticPr fontId="2" type="noConversion"/>
  </si>
  <si>
    <t>최철호</t>
    <phoneticPr fontId="2" type="noConversion"/>
  </si>
  <si>
    <t>김동환</t>
    <phoneticPr fontId="2" type="noConversion"/>
  </si>
  <si>
    <t>김재민</t>
    <phoneticPr fontId="2" type="noConversion"/>
  </si>
  <si>
    <t>안종현</t>
    <phoneticPr fontId="2" type="noConversion"/>
  </si>
  <si>
    <t>하종수</t>
    <phoneticPr fontId="2" type="noConversion"/>
  </si>
  <si>
    <t>조경규</t>
    <phoneticPr fontId="2" type="noConversion"/>
  </si>
  <si>
    <t>전길종</t>
    <phoneticPr fontId="2" type="noConversion"/>
  </si>
  <si>
    <r>
      <t>농어업인 삶의 질 향상 및 농어촌지역개발 관련 업무(특별법 운용, 위원회 운영,기본계획 및 시행계획 수립</t>
    </r>
    <r>
      <rPr>
        <sz val="11"/>
        <color theme="1"/>
        <rFont val="Yu Gothic"/>
        <family val="2"/>
        <charset val="128"/>
      </rPr>
      <t>・</t>
    </r>
    <r>
      <rPr>
        <sz val="11"/>
        <color theme="1"/>
        <rFont val="돋움"/>
        <family val="3"/>
        <charset val="129"/>
      </rPr>
      <t>시행</t>
    </r>
    <r>
      <rPr>
        <sz val="11"/>
        <color theme="1"/>
        <rFont val="Yu Gothic"/>
        <family val="2"/>
        <charset val="128"/>
      </rPr>
      <t>・</t>
    </r>
    <r>
      <rPr>
        <sz val="11"/>
        <color theme="1"/>
        <rFont val="돋움"/>
        <family val="3"/>
        <charset val="129"/>
      </rPr>
      <t>평가) 등</t>
    </r>
    <phoneticPr fontId="2" type="noConversion"/>
  </si>
  <si>
    <r>
      <t>농어촌 정비법 운용, 농어촌발전을 위한 공동모금 및 배분에 관한 법, 농업회의소 관련 법령 및 설치</t>
    </r>
    <r>
      <rPr>
        <sz val="11"/>
        <color theme="1"/>
        <rFont val="Yu Gothic"/>
        <family val="2"/>
        <charset val="128"/>
      </rPr>
      <t>・</t>
    </r>
    <r>
      <rPr>
        <sz val="11"/>
        <color theme="1"/>
        <rFont val="돋움"/>
        <family val="3"/>
        <charset val="129"/>
      </rPr>
      <t>관리</t>
    </r>
    <r>
      <rPr>
        <sz val="11"/>
        <color theme="1"/>
        <rFont val="Yu Gothic"/>
        <family val="2"/>
        <charset val="128"/>
      </rPr>
      <t>・</t>
    </r>
    <r>
      <rPr>
        <sz val="11"/>
        <color theme="1"/>
        <rFont val="돋움"/>
        <family val="3"/>
        <charset val="129"/>
      </rPr>
      <t xml:space="preserve">지원, 농촌형 교통모델 사업  등 </t>
    </r>
    <phoneticPr fontId="2" type="noConversion"/>
  </si>
  <si>
    <r>
      <t>정부양곡관리 관련 업무 총괄(보관</t>
    </r>
    <r>
      <rPr>
        <sz val="11"/>
        <color theme="1"/>
        <rFont val="Yu Gothic"/>
        <family val="2"/>
        <charset val="128"/>
      </rPr>
      <t>・</t>
    </r>
    <r>
      <rPr>
        <sz val="11"/>
        <color theme="1"/>
        <rFont val="돋움"/>
        <family val="3"/>
        <charset val="129"/>
      </rPr>
      <t>가공</t>
    </r>
    <r>
      <rPr>
        <sz val="11"/>
        <color theme="1"/>
        <rFont val="Yu Gothic"/>
        <family val="2"/>
        <charset val="128"/>
      </rPr>
      <t>・</t>
    </r>
    <r>
      <rPr>
        <sz val="11"/>
        <color theme="1"/>
        <rFont val="돋움"/>
        <family val="3"/>
        <charset val="129"/>
      </rPr>
      <t>공급, 재고조사, 안전</t>
    </r>
    <r>
      <rPr>
        <sz val="11"/>
        <color theme="1"/>
        <rFont val="Yu Gothic"/>
        <family val="2"/>
        <charset val="128"/>
      </rPr>
      <t>・</t>
    </r>
    <r>
      <rPr>
        <sz val="11"/>
        <color theme="1"/>
        <rFont val="돋움"/>
        <family val="3"/>
        <charset val="129"/>
      </rPr>
      <t>품질관리, 양곡표시제, 수입쌀 부정유통 관리, 통합관리시스템 구축 및 운영 등)</t>
    </r>
    <phoneticPr fontId="2" type="noConversion"/>
  </si>
  <si>
    <r>
      <t>FTA 원산지 협상 관련 업무, FTA 서비스</t>
    </r>
    <r>
      <rPr>
        <sz val="11"/>
        <color theme="1"/>
        <rFont val="맑은 고딕"/>
        <family val="2"/>
        <charset val="129"/>
      </rPr>
      <t>・</t>
    </r>
    <r>
      <rPr>
        <sz val="11"/>
        <color theme="1"/>
        <rFont val="돋움"/>
        <family val="3"/>
        <charset val="129"/>
      </rPr>
      <t>투자, 지재권 협상 관련 업무, FTA 통관 협상 관련 업무, FTA 이행 업무 개선 방안 관련 업무</t>
    </r>
  </si>
  <si>
    <r>
      <t>국가식품클러스터 종합계획 및 기업지원사업 계획 수립</t>
    </r>
    <r>
      <rPr>
        <sz val="11"/>
        <color theme="1"/>
        <rFont val="맑은 고딕"/>
        <family val="2"/>
        <charset val="129"/>
      </rPr>
      <t>・</t>
    </r>
    <r>
      <rPr>
        <sz val="11"/>
        <color theme="1"/>
        <rFont val="돋움"/>
        <family val="3"/>
        <charset val="129"/>
      </rPr>
      <t>관리, 활성화 홍보, 국내외 공동 R&amp;D, 산</t>
    </r>
    <r>
      <rPr>
        <sz val="11"/>
        <color theme="1"/>
        <rFont val="맑은 고딕"/>
        <family val="2"/>
        <charset val="129"/>
      </rPr>
      <t>・</t>
    </r>
    <r>
      <rPr>
        <sz val="11"/>
        <color theme="1"/>
        <rFont val="돋움"/>
        <family val="3"/>
        <charset val="129"/>
      </rPr>
      <t>학</t>
    </r>
    <r>
      <rPr>
        <sz val="11"/>
        <color theme="1"/>
        <rFont val="맑은 고딕"/>
        <family val="2"/>
        <charset val="129"/>
      </rPr>
      <t>・</t>
    </r>
    <r>
      <rPr>
        <sz val="11"/>
        <color theme="1"/>
        <rFont val="돋움"/>
        <family val="3"/>
        <charset val="129"/>
      </rPr>
      <t xml:space="preserve">연 </t>
    </r>
    <r>
      <rPr>
        <sz val="11"/>
        <color theme="1"/>
        <rFont val="맑은 고딕"/>
        <family val="2"/>
        <charset val="129"/>
      </rPr>
      <t>・</t>
    </r>
    <r>
      <rPr>
        <sz val="11"/>
        <color theme="1"/>
        <rFont val="돋움"/>
        <family val="3"/>
        <charset val="129"/>
      </rPr>
      <t>관 네트워크 구축</t>
    </r>
    <r>
      <rPr>
        <sz val="11"/>
        <color theme="1"/>
        <rFont val="맑은 고딕"/>
        <family val="2"/>
        <charset val="129"/>
      </rPr>
      <t>・</t>
    </r>
    <r>
      <rPr>
        <sz val="11"/>
        <color theme="1"/>
        <rFont val="돋움"/>
        <family val="3"/>
        <charset val="129"/>
      </rPr>
      <t>운영 등</t>
    </r>
  </si>
  <si>
    <r>
      <t>농산물안전</t>
    </r>
    <r>
      <rPr>
        <sz val="11"/>
        <rFont val="맑은 고딕"/>
        <family val="2"/>
        <charset val="129"/>
      </rPr>
      <t>・</t>
    </r>
    <r>
      <rPr>
        <sz val="11"/>
        <rFont val="돋움"/>
        <family val="3"/>
        <charset val="129"/>
      </rPr>
      <t xml:space="preserve">품질관리 정보화 기획, 관리, 활용 등 농업정보과 업무 총괄 </t>
    </r>
  </si>
  <si>
    <t>정부보급종 생산·검사 및 정선․공급업무, 종자유통조사</t>
    <phoneticPr fontId="2" type="noConversion"/>
  </si>
  <si>
    <t>문화체육관광부</t>
    <phoneticPr fontId="16" type="noConversion"/>
  </si>
  <si>
    <t>황희</t>
    <phoneticPr fontId="16" type="noConversion"/>
  </si>
  <si>
    <t>나성채</t>
    <phoneticPr fontId="16" type="noConversion"/>
  </si>
  <si>
    <t>별정직 고위공무원 나급</t>
    <phoneticPr fontId="16" type="noConversion"/>
  </si>
  <si>
    <t>044-203-2016</t>
    <phoneticPr fontId="16" type="noConversion"/>
  </si>
  <si>
    <t>장관 정책보좌관</t>
    <phoneticPr fontId="16" type="noConversion"/>
  </si>
  <si>
    <t>이연재</t>
    <phoneticPr fontId="16" type="noConversion"/>
  </si>
  <si>
    <t>별정3급</t>
    <phoneticPr fontId="16" type="noConversion"/>
  </si>
  <si>
    <t>장관 정책보좌</t>
    <phoneticPr fontId="16" type="noConversion"/>
  </si>
  <si>
    <t>044-203-2017</t>
    <phoneticPr fontId="16" type="noConversion"/>
  </si>
  <si>
    <t>장관 비서실장</t>
    <phoneticPr fontId="16" type="noConversion"/>
  </si>
  <si>
    <t>이준호</t>
    <phoneticPr fontId="16" type="noConversion"/>
  </si>
  <si>
    <t>오영우</t>
    <phoneticPr fontId="16" type="noConversion"/>
  </si>
  <si>
    <t>김정배</t>
    <phoneticPr fontId="16" type="noConversion"/>
  </si>
  <si>
    <t>한형민</t>
    <phoneticPr fontId="16" type="noConversion"/>
  </si>
  <si>
    <t>044-203-3003</t>
    <phoneticPr fontId="16" type="noConversion"/>
  </si>
  <si>
    <t>대변인실</t>
    <phoneticPr fontId="16" type="noConversion"/>
  </si>
  <si>
    <t>최보근</t>
    <phoneticPr fontId="16" type="noConversion"/>
  </si>
  <si>
    <t>홍보담당관실</t>
    <phoneticPr fontId="16" type="noConversion"/>
  </si>
  <si>
    <t>이당권</t>
    <phoneticPr fontId="16" type="noConversion"/>
  </si>
  <si>
    <t>구형환</t>
    <phoneticPr fontId="16" type="noConversion"/>
  </si>
  <si>
    <t>홍보평가, 대외협업, 대변인협의회 등</t>
    <phoneticPr fontId="16" type="noConversion"/>
  </si>
  <si>
    <t>044-203-2082</t>
    <phoneticPr fontId="16" type="noConversion"/>
  </si>
  <si>
    <t>디지털소통팀</t>
    <phoneticPr fontId="16" type="noConversion"/>
  </si>
  <si>
    <t>디지털소통팀장</t>
    <phoneticPr fontId="16" type="noConversion"/>
  </si>
  <si>
    <t>백맹기</t>
    <phoneticPr fontId="16" type="noConversion"/>
  </si>
  <si>
    <t>고위공무원 나급(일반임기제)</t>
    <phoneticPr fontId="16" type="noConversion"/>
  </si>
  <si>
    <t>감사담당관실</t>
    <phoneticPr fontId="16" type="noConversion"/>
  </si>
  <si>
    <t>김규직</t>
    <phoneticPr fontId="16" type="noConversion"/>
  </si>
  <si>
    <t>자체종합감사, 일상감사 등 감사 총괄</t>
    <phoneticPr fontId="16" type="noConversion"/>
  </si>
  <si>
    <t>김  훈</t>
    <phoneticPr fontId="16" type="noConversion"/>
  </si>
  <si>
    <t>종합감사 업무</t>
    <phoneticPr fontId="16" type="noConversion"/>
  </si>
  <si>
    <t>044-203-2080</t>
    <phoneticPr fontId="16" type="noConversion"/>
  </si>
  <si>
    <t>이정현</t>
    <phoneticPr fontId="16" type="noConversion"/>
  </si>
  <si>
    <t>소속 공무원의 채용·승진 등 임용에 관한 사항, 교육훈련, 상훈, 보안, 민원 등 업무 총괄</t>
    <phoneticPr fontId="16" type="noConversion"/>
  </si>
  <si>
    <t>송수혜</t>
    <phoneticPr fontId="16" type="noConversion"/>
  </si>
  <si>
    <t>인사, 근무성적평가 업무 총괄</t>
    <phoneticPr fontId="16" type="noConversion"/>
  </si>
  <si>
    <t>044-203-2121</t>
    <phoneticPr fontId="16" type="noConversion"/>
  </si>
  <si>
    <t xml:space="preserve"> 기획조정실</t>
    <phoneticPr fontId="16" type="noConversion"/>
  </si>
  <si>
    <t>김현환</t>
    <phoneticPr fontId="16" type="noConversion"/>
  </si>
  <si>
    <t>정책기획관실</t>
    <phoneticPr fontId="16" type="noConversion"/>
  </si>
  <si>
    <t>박종택</t>
    <phoneticPr fontId="16" type="noConversion"/>
  </si>
  <si>
    <t>기획혁신담당관실</t>
    <phoneticPr fontId="16" type="noConversion"/>
  </si>
  <si>
    <t>기획혁신담당관</t>
    <phoneticPr fontId="16" type="noConversion"/>
  </si>
  <si>
    <t>최성희</t>
    <phoneticPr fontId="16" type="noConversion"/>
  </si>
  <si>
    <t>이수원</t>
    <phoneticPr fontId="16" type="noConversion"/>
  </si>
  <si>
    <t>문체부 및 소속기관 조직, 정원 관리</t>
    <phoneticPr fontId="16" type="noConversion"/>
  </si>
  <si>
    <t>044-203-2214</t>
    <phoneticPr fontId="16" type="noConversion"/>
  </si>
  <si>
    <t>재정담당관실</t>
    <phoneticPr fontId="16" type="noConversion"/>
  </si>
  <si>
    <t>강동진</t>
    <phoneticPr fontId="16" type="noConversion"/>
  </si>
  <si>
    <t>예산 편성․심의․결산, 기금운영, 재정사업 평가 등 재정업무 총괄</t>
    <phoneticPr fontId="16" type="noConversion"/>
  </si>
  <si>
    <t>공석</t>
    <phoneticPr fontId="16" type="noConversion"/>
  </si>
  <si>
    <t xml:space="preserve">예산 집행 등 </t>
    <phoneticPr fontId="16" type="noConversion"/>
  </si>
  <si>
    <t>044-203-2252</t>
    <phoneticPr fontId="16" type="noConversion"/>
  </si>
  <si>
    <t>이순일</t>
    <phoneticPr fontId="16" type="noConversion"/>
  </si>
  <si>
    <t>정보화담당관실</t>
    <phoneticPr fontId="16" type="noConversion"/>
  </si>
  <si>
    <t>백정기</t>
    <phoneticPr fontId="16" type="noConversion"/>
  </si>
  <si>
    <t>김경영</t>
    <phoneticPr fontId="16" type="noConversion"/>
  </si>
  <si>
    <t>정보보안 및 사이버보안 업무</t>
    <phoneticPr fontId="16" type="noConversion"/>
  </si>
  <si>
    <t>양성평등담당관실</t>
    <phoneticPr fontId="16" type="noConversion"/>
  </si>
  <si>
    <t>양성평등담당관</t>
    <phoneticPr fontId="16" type="noConversion"/>
  </si>
  <si>
    <t>조아리</t>
    <phoneticPr fontId="16" type="noConversion"/>
  </si>
  <si>
    <t>양성평등정책수립 총괄</t>
    <phoneticPr fontId="16" type="noConversion"/>
  </si>
  <si>
    <t>044-203-2361</t>
    <phoneticPr fontId="16" type="noConversion"/>
  </si>
  <si>
    <t>미래문화전략팀</t>
    <phoneticPr fontId="16" type="noConversion"/>
  </si>
  <si>
    <t>미래문화전략팀장</t>
    <phoneticPr fontId="16" type="noConversion"/>
  </si>
  <si>
    <t>김나나</t>
    <phoneticPr fontId="16" type="noConversion"/>
  </si>
  <si>
    <t>미래문화전략팀 업무 총괄(남북 교류협력, 미래 문화전략 수립, 한국문환관광연구원 관리 등)</t>
    <phoneticPr fontId="16" type="noConversion"/>
  </si>
  <si>
    <t>044-203-2391</t>
    <phoneticPr fontId="16" type="noConversion"/>
  </si>
  <si>
    <t>정책분석팀</t>
    <phoneticPr fontId="16" type="noConversion"/>
  </si>
  <si>
    <t>정책분석팀장</t>
    <phoneticPr fontId="16" type="noConversion"/>
  </si>
  <si>
    <t>조한석</t>
    <phoneticPr fontId="16" type="noConversion"/>
  </si>
  <si>
    <t>서기관(일반임기제)</t>
    <phoneticPr fontId="16" type="noConversion"/>
  </si>
  <si>
    <t>문체부 통계업무 총괄, 중기통계계획 수립, 공공데이터 이용활성화 기본계획 수립 등</t>
    <phoneticPr fontId="16" type="noConversion"/>
  </si>
  <si>
    <t>044-203-2371</t>
    <phoneticPr fontId="16" type="noConversion"/>
  </si>
  <si>
    <t>비상안전기획관실</t>
    <phoneticPr fontId="16" type="noConversion"/>
  </si>
  <si>
    <t>우승용</t>
    <phoneticPr fontId="16" type="noConversion"/>
  </si>
  <si>
    <t>문화예술정책실</t>
    <phoneticPr fontId="16" type="noConversion"/>
  </si>
  <si>
    <t>박태영</t>
    <phoneticPr fontId="16" type="noConversion"/>
  </si>
  <si>
    <t>문화정책관실</t>
    <phoneticPr fontId="16" type="noConversion"/>
  </si>
  <si>
    <t>이진식</t>
    <phoneticPr fontId="16" type="noConversion"/>
  </si>
  <si>
    <t>문화인문정신정책과</t>
    <phoneticPr fontId="16" type="noConversion"/>
  </si>
  <si>
    <t>문화정책과장</t>
    <phoneticPr fontId="16" type="noConversion"/>
  </si>
  <si>
    <t>박승범</t>
    <phoneticPr fontId="16" type="noConversion"/>
  </si>
  <si>
    <t>문화정책과</t>
    <phoneticPr fontId="16" type="noConversion"/>
  </si>
  <si>
    <t>이하늘</t>
    <phoneticPr fontId="16" type="noConversion"/>
  </si>
  <si>
    <t>인문정신문화 정책수립, 여가친화기업 선정 등</t>
    <phoneticPr fontId="16" type="noConversion"/>
  </si>
  <si>
    <t>044-203-2517</t>
    <phoneticPr fontId="16" type="noConversion"/>
  </si>
  <si>
    <t>청년팀장</t>
    <phoneticPr fontId="16" type="noConversion"/>
  </si>
  <si>
    <t>청년팀 업무 총괄</t>
    <phoneticPr fontId="16" type="noConversion"/>
  </si>
  <si>
    <t>국어정책과</t>
    <phoneticPr fontId="16" type="noConversion"/>
  </si>
  <si>
    <t>장경근</t>
    <phoneticPr fontId="16" type="noConversion"/>
  </si>
  <si>
    <t>김철</t>
    <phoneticPr fontId="16" type="noConversion"/>
  </si>
  <si>
    <t>국어관련 종합계획의 수립 조정,국어관련 법령제도 정비, 국어책임관 제도 등</t>
    <phoneticPr fontId="16" type="noConversion"/>
  </si>
  <si>
    <t>044-203-2568</t>
    <phoneticPr fontId="16" type="noConversion"/>
  </si>
  <si>
    <t>전통문화과</t>
    <phoneticPr fontId="16" type="noConversion"/>
  </si>
  <si>
    <t>박미경</t>
    <phoneticPr fontId="16" type="noConversion"/>
  </si>
  <si>
    <t>국제문화과</t>
    <phoneticPr fontId="16" type="noConversion"/>
  </si>
  <si>
    <t>강연경</t>
    <phoneticPr fontId="16" type="noConversion"/>
  </si>
  <si>
    <t>국제문화교류 진흥 종합계획 수립 총괄</t>
    <phoneticPr fontId="16" type="noConversion"/>
  </si>
  <si>
    <t>예술정책관</t>
    <phoneticPr fontId="16" type="noConversion"/>
  </si>
  <si>
    <t>윤성천</t>
    <phoneticPr fontId="16" type="noConversion"/>
  </si>
  <si>
    <t>예술정책 수립 및 예술인 복지 증진, 문화예술교육정책, 장애인예술 지원 등 예술정책관실 업무 총괄</t>
    <phoneticPr fontId="16" type="noConversion"/>
  </si>
  <si>
    <t>예술정책과</t>
    <phoneticPr fontId="16" type="noConversion"/>
  </si>
  <si>
    <t>이은복</t>
    <phoneticPr fontId="16" type="noConversion"/>
  </si>
  <si>
    <t xml:space="preserve">예술정책 종합계획 수립, 예술인 복지증진, 장애인 예술활동 지원, 문학 분야 등 예술정책 업무 </t>
    <phoneticPr fontId="16" type="noConversion"/>
  </si>
  <si>
    <t>최승진</t>
    <phoneticPr fontId="16" type="noConversion"/>
  </si>
  <si>
    <t>한국예술종합학교 지원, 장애인예술 진흥</t>
    <phoneticPr fontId="16" type="noConversion"/>
  </si>
  <si>
    <t>044-203-2724</t>
    <phoneticPr fontId="16" type="noConversion"/>
  </si>
  <si>
    <t>공연전통예술과</t>
    <phoneticPr fontId="16" type="noConversion"/>
  </si>
  <si>
    <t>김미라</t>
    <phoneticPr fontId="16" type="noConversion"/>
  </si>
  <si>
    <t>강용민</t>
    <phoneticPr fontId="16" type="noConversion"/>
  </si>
  <si>
    <t>클래식 음악, 오페라, 합창, 한문연, 공연예술시설 건립</t>
    <phoneticPr fontId="16" type="noConversion"/>
  </si>
  <si>
    <t>044-203-2738</t>
    <phoneticPr fontId="16" type="noConversion"/>
  </si>
  <si>
    <t>시각예술디자인과</t>
    <phoneticPr fontId="16" type="noConversion"/>
  </si>
  <si>
    <t>배양희</t>
    <phoneticPr fontId="16" type="noConversion"/>
  </si>
  <si>
    <t>문화예술교육과</t>
    <phoneticPr fontId="16" type="noConversion"/>
  </si>
  <si>
    <t>김은희</t>
    <phoneticPr fontId="16" type="noConversion"/>
  </si>
  <si>
    <t>문화예술교육정책 총괄</t>
    <phoneticPr fontId="16" type="noConversion"/>
  </si>
  <si>
    <t>지역문화정책관실</t>
    <phoneticPr fontId="16" type="noConversion"/>
  </si>
  <si>
    <t>박명순</t>
    <phoneticPr fontId="16" type="noConversion"/>
  </si>
  <si>
    <t>지역문화정책과</t>
    <phoneticPr fontId="16" type="noConversion"/>
  </si>
  <si>
    <t>이정미</t>
    <phoneticPr fontId="16" type="noConversion"/>
  </si>
  <si>
    <t xml:space="preserve">지역문화진흥, 문화적 도시재생, 국민여가정활성화, 문화가있는날, 생활문화진흥, 문화조성, 문화원 관리 총괄 </t>
    <phoneticPr fontId="16" type="noConversion"/>
  </si>
  <si>
    <t>김구환</t>
    <phoneticPr fontId="16" type="noConversion"/>
  </si>
  <si>
    <t>지역문화진흥 계획 수립 지원, 지역문화협력위원회 운영 지원 및 법 제도 관리</t>
    <phoneticPr fontId="16" type="noConversion"/>
  </si>
  <si>
    <t>044-203-2605</t>
    <phoneticPr fontId="16" type="noConversion"/>
  </si>
  <si>
    <t>정현욱</t>
    <phoneticPr fontId="16" type="noConversion"/>
  </si>
  <si>
    <t xml:space="preserve">기획, 지역문화정책 등 </t>
    <phoneticPr fontId="16" type="noConversion"/>
  </si>
  <si>
    <t>044-203-2631</t>
    <phoneticPr fontId="16" type="noConversion"/>
  </si>
  <si>
    <t>문화기반과</t>
    <phoneticPr fontId="16" type="noConversion"/>
  </si>
  <si>
    <t>최진</t>
    <phoneticPr fontId="16" type="noConversion"/>
  </si>
  <si>
    <t>문화기반시설에 관한 종합계획의 수립․조정 등 문화기반과 업무 총괄</t>
    <phoneticPr fontId="16" type="noConversion"/>
  </si>
  <si>
    <t>도서관정책기획단</t>
    <phoneticPr fontId="16" type="noConversion"/>
  </si>
  <si>
    <t>도서관 정보정책 총괄</t>
    <phoneticPr fontId="16" type="noConversion"/>
  </si>
  <si>
    <t>044-203-2643</t>
    <phoneticPr fontId="16" type="noConversion"/>
  </si>
  <si>
    <t>도서관정보정책기획단</t>
    <phoneticPr fontId="16" type="noConversion"/>
  </si>
  <si>
    <t>박주옥</t>
    <phoneticPr fontId="16" type="noConversion"/>
  </si>
  <si>
    <t>종무실</t>
    <phoneticPr fontId="16" type="noConversion"/>
  </si>
  <si>
    <t>김대현</t>
    <phoneticPr fontId="16" type="noConversion"/>
  </si>
  <si>
    <t>종무1담당관실</t>
    <phoneticPr fontId="16" type="noConversion"/>
  </si>
  <si>
    <t>강성태</t>
    <phoneticPr fontId="16" type="noConversion"/>
  </si>
  <si>
    <t>최재환</t>
    <phoneticPr fontId="16" type="noConversion"/>
  </si>
  <si>
    <t>업무계획 등 총괄, 전통사찰 관련(보수,지정,법령), 국회.법령 총괄, 주요업무 평가, 종교시설 안전 등</t>
    <phoneticPr fontId="16" type="noConversion"/>
  </si>
  <si>
    <t>044-203-2312</t>
    <phoneticPr fontId="16" type="noConversion"/>
  </si>
  <si>
    <t>국민소통실</t>
    <phoneticPr fontId="16" type="noConversion"/>
  </si>
  <si>
    <t>국민소통실장</t>
    <phoneticPr fontId="16" type="noConversion"/>
  </si>
  <si>
    <t>김현기</t>
    <phoneticPr fontId="16" type="noConversion"/>
  </si>
  <si>
    <t xml:space="preserve">044-203-2901 </t>
    <phoneticPr fontId="16" type="noConversion"/>
  </si>
  <si>
    <t>소통정책관실</t>
    <phoneticPr fontId="16" type="noConversion"/>
  </si>
  <si>
    <t>소통정책관</t>
    <phoneticPr fontId="16" type="noConversion"/>
  </si>
  <si>
    <t>송윤석</t>
    <phoneticPr fontId="16" type="noConversion"/>
  </si>
  <si>
    <t xml:space="preserve">044-203-2904 </t>
    <phoneticPr fontId="16" type="noConversion"/>
  </si>
  <si>
    <t>소통정책과</t>
    <phoneticPr fontId="16" type="noConversion"/>
  </si>
  <si>
    <t>소통정책과장</t>
    <phoneticPr fontId="16" type="noConversion"/>
  </si>
  <si>
    <t>정인규</t>
    <phoneticPr fontId="16" type="noConversion"/>
  </si>
  <si>
    <t xml:space="preserve">044-203-2911 </t>
    <phoneticPr fontId="16" type="noConversion"/>
  </si>
  <si>
    <t>소통실 업무 총괄</t>
    <phoneticPr fontId="16" type="noConversion"/>
  </si>
  <si>
    <t>044-203-2314</t>
    <phoneticPr fontId="16" type="noConversion"/>
  </si>
  <si>
    <t>소통협력과</t>
    <phoneticPr fontId="16" type="noConversion"/>
  </si>
  <si>
    <t>소통협력과장</t>
    <phoneticPr fontId="16" type="noConversion"/>
  </si>
  <si>
    <t>천은선</t>
    <phoneticPr fontId="16" type="noConversion"/>
  </si>
  <si>
    <t xml:space="preserve">044-203-2951  </t>
    <phoneticPr fontId="16" type="noConversion"/>
  </si>
  <si>
    <t>소통지원과</t>
    <phoneticPr fontId="16" type="noConversion"/>
  </si>
  <si>
    <t>소통지원과장</t>
    <phoneticPr fontId="16" type="noConversion"/>
  </si>
  <si>
    <t>박소정</t>
    <phoneticPr fontId="16" type="noConversion"/>
  </si>
  <si>
    <t>044-203-3031</t>
    <phoneticPr fontId="16" type="noConversion"/>
  </si>
  <si>
    <t>소통지원관실</t>
    <phoneticPr fontId="16" type="noConversion"/>
  </si>
  <si>
    <t>소통지원관</t>
    <phoneticPr fontId="16" type="noConversion"/>
  </si>
  <si>
    <t>강정원</t>
    <phoneticPr fontId="16" type="noConversion"/>
  </si>
  <si>
    <t>홍보콘텐츠 기획, 확산, 국가주요 정책 광고, 정책여론조사 등 소통지원관실 총괄</t>
    <phoneticPr fontId="16" type="noConversion"/>
  </si>
  <si>
    <t>044-203-3008</t>
    <phoneticPr fontId="16" type="noConversion"/>
  </si>
  <si>
    <t>콘텐츠기획과</t>
    <phoneticPr fontId="16" type="noConversion"/>
  </si>
  <si>
    <t>콘텐츠기획과장</t>
    <phoneticPr fontId="16" type="noConversion"/>
  </si>
  <si>
    <t>박영혜</t>
    <phoneticPr fontId="16" type="noConversion"/>
  </si>
  <si>
    <t>홍보콘텐츠 기획, 확산 등에 관한 업무</t>
    <phoneticPr fontId="16" type="noConversion"/>
  </si>
  <si>
    <t>044-203-3011</t>
    <phoneticPr fontId="16" type="noConversion"/>
  </si>
  <si>
    <t>여론과</t>
    <phoneticPr fontId="16" type="noConversion"/>
  </si>
  <si>
    <t>박기남</t>
    <phoneticPr fontId="16" type="noConversion"/>
  </si>
  <si>
    <t>044-203-2929</t>
    <phoneticPr fontId="16" type="noConversion"/>
  </si>
  <si>
    <t>044-203-3000</t>
    <phoneticPr fontId="16" type="noConversion"/>
  </si>
  <si>
    <t>044-203-3081</t>
    <phoneticPr fontId="16" type="noConversion"/>
  </si>
  <si>
    <t>강여원</t>
    <phoneticPr fontId="16" type="noConversion"/>
  </si>
  <si>
    <t>황성운</t>
    <phoneticPr fontId="16" type="noConversion"/>
  </si>
  <si>
    <t>이수지</t>
    <phoneticPr fontId="16" type="noConversion"/>
  </si>
  <si>
    <t>OTT관련</t>
    <phoneticPr fontId="16" type="noConversion"/>
  </si>
  <si>
    <t>출판·인쇄산업 관련 정책, 독서 문화 관련 정책 등</t>
    <phoneticPr fontId="16" type="noConversion"/>
  </si>
  <si>
    <r>
      <t>체육진흥정책의 장</t>
    </r>
    <r>
      <rPr>
        <sz val="11"/>
        <color rgb="FF000000"/>
        <rFont val="MS Gothic"/>
        <family val="3"/>
        <charset val="1"/>
      </rPr>
      <t>‧</t>
    </r>
    <r>
      <rPr>
        <sz val="11"/>
        <color rgb="FF000000"/>
        <rFont val="맑은 고딕"/>
        <family val="3"/>
        <charset val="129"/>
        <scheme val="major"/>
      </rPr>
      <t>단기종합계획 수립 총괄</t>
    </r>
    <phoneticPr fontId="16" type="noConversion"/>
  </si>
  <si>
    <t>강민아</t>
    <phoneticPr fontId="16" type="noConversion"/>
  </si>
  <si>
    <t>생활체육진흥을 위한 계획의 수립 총괄</t>
    <phoneticPr fontId="16" type="noConversion"/>
  </si>
  <si>
    <t>국제체육교류 총괄</t>
    <phoneticPr fontId="16" type="noConversion"/>
  </si>
  <si>
    <t>044-203-2791</t>
    <phoneticPr fontId="16" type="noConversion"/>
  </si>
  <si>
    <t>044-203-3190</t>
    <phoneticPr fontId="16" type="noConversion"/>
  </si>
  <si>
    <t>전수련</t>
    <phoneticPr fontId="16" type="noConversion"/>
  </si>
  <si>
    <t>한중일 관광장관회의, 정책개발, 통계, 법령 등</t>
    <phoneticPr fontId="16" type="noConversion"/>
  </si>
  <si>
    <t>044-203-2832</t>
    <phoneticPr fontId="16" type="noConversion"/>
  </si>
  <si>
    <t>044-203-2805</t>
    <phoneticPr fontId="16" type="noConversion"/>
  </si>
  <si>
    <t>김대진</t>
    <phoneticPr fontId="16" type="noConversion"/>
  </si>
  <si>
    <t>조충연</t>
    <phoneticPr fontId="16" type="noConversion"/>
  </si>
  <si>
    <t>윤재무</t>
    <phoneticPr fontId="16" type="noConversion"/>
  </si>
  <si>
    <t>박진우</t>
    <phoneticPr fontId="16" type="noConversion"/>
  </si>
  <si>
    <t>세계문화부장</t>
    <phoneticPr fontId="16" type="noConversion"/>
  </si>
  <si>
    <t>신영호</t>
    <phoneticPr fontId="16" type="noConversion"/>
  </si>
  <si>
    <t>세계문화실 업무 총괄</t>
    <phoneticPr fontId="16" type="noConversion"/>
  </si>
  <si>
    <t>02-2077-9550</t>
    <phoneticPr fontId="16" type="noConversion"/>
  </si>
  <si>
    <t>문화교류홍보과장</t>
    <phoneticPr fontId="16" type="noConversion"/>
  </si>
  <si>
    <t>서문형철</t>
    <phoneticPr fontId="16" type="noConversion"/>
  </si>
  <si>
    <t>문화교류홍보과 총괄</t>
    <phoneticPr fontId="16" type="noConversion"/>
  </si>
  <si>
    <t>02-2077-9220</t>
    <phoneticPr fontId="16" type="noConversion"/>
  </si>
  <si>
    <t>전시과장</t>
    <phoneticPr fontId="16" type="noConversion"/>
  </si>
  <si>
    <t>윤상덕</t>
    <phoneticPr fontId="16" type="noConversion"/>
  </si>
  <si>
    <t>전시과 업무 총괄</t>
    <phoneticPr fontId="16" type="noConversion"/>
  </si>
  <si>
    <t>02-2077-9260</t>
    <phoneticPr fontId="16" type="noConversion"/>
  </si>
  <si>
    <t>문동수</t>
    <phoneticPr fontId="16" type="noConversion"/>
  </si>
  <si>
    <t>장소원</t>
    <phoneticPr fontId="16" type="noConversion"/>
  </si>
  <si>
    <t>도서관인재개발과장</t>
    <phoneticPr fontId="16" type="noConversion"/>
  </si>
  <si>
    <t>지식정보관리부장</t>
    <phoneticPr fontId="16" type="noConversion"/>
  </si>
  <si>
    <t>장서개발과장</t>
    <phoneticPr fontId="16" type="noConversion"/>
  </si>
  <si>
    <t>온라인자료과장</t>
    <phoneticPr fontId="16" type="noConversion"/>
  </si>
  <si>
    <t>김수정</t>
    <phoneticPr fontId="16" type="noConversion"/>
  </si>
  <si>
    <t>지식정보운영부장</t>
    <phoneticPr fontId="16" type="noConversion"/>
  </si>
  <si>
    <t>디지털정보기획과장</t>
    <phoneticPr fontId="16" type="noConversion"/>
  </si>
  <si>
    <t>지식정보서비스과장</t>
    <phoneticPr fontId="16" type="noConversion"/>
  </si>
  <si>
    <t>신지원</t>
    <phoneticPr fontId="16" type="noConversion"/>
  </si>
  <si>
    <t>정보기술기반과장</t>
    <phoneticPr fontId="16" type="noConversion"/>
  </si>
  <si>
    <t>이현주</t>
    <phoneticPr fontId="16" type="noConversion"/>
  </si>
  <si>
    <t>해외문화홍보기획관</t>
    <phoneticPr fontId="16" type="noConversion"/>
  </si>
  <si>
    <t>해외문화홍보 기획 업무, 원장 보좌</t>
    <phoneticPr fontId="16" type="noConversion"/>
  </si>
  <si>
    <t>044-203-3304</t>
    <phoneticPr fontId="16" type="noConversion"/>
  </si>
  <si>
    <t>하윤진</t>
    <phoneticPr fontId="16" type="noConversion"/>
  </si>
  <si>
    <t>김현목</t>
    <phoneticPr fontId="16" type="noConversion"/>
  </si>
  <si>
    <t>김영운</t>
    <phoneticPr fontId="16" type="noConversion"/>
  </si>
  <si>
    <t>이정엽</t>
    <phoneticPr fontId="16" type="noConversion"/>
  </si>
  <si>
    <t>이건욱</t>
    <phoneticPr fontId="16" type="noConversion"/>
  </si>
  <si>
    <t>최학수</t>
    <phoneticPr fontId="16" type="noConversion"/>
  </si>
  <si>
    <t>염경화</t>
    <phoneticPr fontId="16" type="noConversion"/>
  </si>
  <si>
    <t>황준석</t>
    <phoneticPr fontId="16" type="noConversion"/>
  </si>
  <si>
    <t>김유미</t>
    <phoneticPr fontId="16" type="noConversion"/>
  </si>
  <si>
    <t>기획운영관</t>
    <phoneticPr fontId="16" type="noConversion"/>
  </si>
  <si>
    <t>국립아시아문화전당 인사, 서무, 건물관리 등 총괄</t>
    <phoneticPr fontId="16" type="noConversion"/>
  </si>
  <si>
    <t>교류홍보과장</t>
    <phoneticPr fontId="16" type="noConversion"/>
  </si>
  <si>
    <t>문화교육과장</t>
    <phoneticPr fontId="16" type="noConversion"/>
  </si>
  <si>
    <t>062-601-4200</t>
    <phoneticPr fontId="16" type="noConversion"/>
  </si>
  <si>
    <t>콘텐츠기획과 업무 총괄</t>
    <phoneticPr fontId="16" type="noConversion"/>
  </si>
  <si>
    <t>062-601-4801</t>
    <phoneticPr fontId="16" type="noConversion"/>
  </si>
  <si>
    <t>콘텐츠사업과장</t>
    <phoneticPr fontId="16" type="noConversion"/>
  </si>
  <si>
    <t>콘텐츠사업과 업무 총괄</t>
    <phoneticPr fontId="16" type="noConversion"/>
  </si>
  <si>
    <t>062-601-4060</t>
    <phoneticPr fontId="16" type="noConversion"/>
  </si>
  <si>
    <t>연구조사과장</t>
    <phoneticPr fontId="16" type="noConversion"/>
  </si>
  <si>
    <t>박흥규</t>
    <phoneticPr fontId="16" type="noConversion"/>
  </si>
  <si>
    <t>연구조사과 업무 총괄</t>
    <phoneticPr fontId="16" type="noConversion"/>
  </si>
  <si>
    <t>062-601-4701</t>
    <phoneticPr fontId="16" type="noConversion"/>
  </si>
  <si>
    <t>박범계</t>
    <phoneticPr fontId="30" type="noConversion"/>
  </si>
  <si>
    <t>02-2110-3001</t>
    <phoneticPr fontId="2" type="noConversion"/>
  </si>
  <si>
    <t>서희철</t>
    <phoneticPr fontId="30" type="noConversion"/>
  </si>
  <si>
    <t>02-2110-3001</t>
    <phoneticPr fontId="2" type="noConversion"/>
  </si>
  <si>
    <t>강성국</t>
    <phoneticPr fontId="2" type="noConversion"/>
  </si>
  <si>
    <t>차관</t>
    <phoneticPr fontId="2" type="noConversion"/>
  </si>
  <si>
    <t>02-2110-3002</t>
    <phoneticPr fontId="2" type="noConversion"/>
  </si>
  <si>
    <t>코로나19교정시설긴급대응단</t>
    <phoneticPr fontId="2" type="noConversion"/>
  </si>
  <si>
    <t>조관성</t>
    <phoneticPr fontId="2" type="noConversion"/>
  </si>
  <si>
    <t>긴급대응단 업무 총괄</t>
    <phoneticPr fontId="2" type="noConversion"/>
  </si>
  <si>
    <t>02-2110-3508</t>
    <phoneticPr fontId="2" type="noConversion"/>
  </si>
  <si>
    <t>아동인권보호특별추진단</t>
    <phoneticPr fontId="2" type="noConversion"/>
  </si>
  <si>
    <t>조연호</t>
    <phoneticPr fontId="30" type="noConversion"/>
  </si>
  <si>
    <t>서기관</t>
    <phoneticPr fontId="2" type="noConversion"/>
  </si>
  <si>
    <t>02-2110-4457</t>
    <phoneticPr fontId="2" type="noConversion"/>
  </si>
  <si>
    <t>박현주</t>
    <phoneticPr fontId="30" type="noConversion"/>
  </si>
  <si>
    <r>
      <t>브리핑</t>
    </r>
    <r>
      <rPr>
        <sz val="11"/>
        <rFont val="맑은 고딕"/>
        <family val="3"/>
        <charset val="129"/>
      </rPr>
      <t xml:space="preserve">·보도자료 등 부내 업무의 대외 발표 및 언론 대응 등 </t>
    </r>
    <r>
      <rPr>
        <sz val="11"/>
        <rFont val="맑은 고딕"/>
        <family val="3"/>
        <charset val="129"/>
        <scheme val="major"/>
      </rPr>
      <t>법무부 주요정책에 대한 대국민 홍보 업무 총괄</t>
    </r>
    <phoneticPr fontId="2" type="noConversion"/>
  </si>
  <si>
    <t>대변인실</t>
    <phoneticPr fontId="2" type="noConversion"/>
  </si>
  <si>
    <t>부대변인</t>
    <phoneticPr fontId="2" type="noConversion"/>
  </si>
  <si>
    <t>권내건</t>
    <phoneticPr fontId="2" type="noConversion"/>
  </si>
  <si>
    <t>검사</t>
    <phoneticPr fontId="2" type="noConversion"/>
  </si>
  <si>
    <t>언론대응 및 취재지원, 보도자료, 브리핑 등 홍보 업무</t>
    <phoneticPr fontId="2" type="noConversion"/>
  </si>
  <si>
    <t>02-2110-4239</t>
    <phoneticPr fontId="2" type="noConversion"/>
  </si>
  <si>
    <t>언론 모니터링 및 대응 등 법무정책홍보 관련 업무 계획 수립 및 협의</t>
    <phoneticPr fontId="2" type="noConversion"/>
  </si>
  <si>
    <t>-</t>
    <phoneticPr fontId="30" type="noConversion"/>
  </si>
  <si>
    <t>최성우</t>
    <phoneticPr fontId="2" type="noConversion"/>
  </si>
  <si>
    <t>감찰관실</t>
    <phoneticPr fontId="30" type="noConversion"/>
  </si>
  <si>
    <t>02-2110-3684</t>
    <phoneticPr fontId="30" type="noConversion"/>
  </si>
  <si>
    <t>임은정</t>
    <phoneticPr fontId="30" type="noConversion"/>
  </si>
  <si>
    <t>임삼빈</t>
    <phoneticPr fontId="30" type="noConversion"/>
  </si>
  <si>
    <t>안광현</t>
    <phoneticPr fontId="30" type="noConversion"/>
  </si>
  <si>
    <t>검찰청을 제외한 법무부 소속 공무원에 대한 사정업무, 기획, 민원, 국회 업무</t>
    <phoneticPr fontId="30" type="noConversion"/>
  </si>
  <si>
    <t>박기주</t>
    <phoneticPr fontId="2" type="noConversion"/>
  </si>
  <si>
    <t>유정호</t>
    <phoneticPr fontId="2" type="noConversion"/>
  </si>
  <si>
    <t>양선순</t>
    <phoneticPr fontId="30" type="noConversion"/>
  </si>
  <si>
    <t>장관정책보좌관실</t>
    <phoneticPr fontId="2" type="noConversion"/>
  </si>
  <si>
    <t>운영지원과장</t>
    <phoneticPr fontId="16" type="noConversion"/>
  </si>
  <si>
    <t>김정열</t>
    <phoneticPr fontId="30" type="noConversion"/>
  </si>
  <si>
    <t>김홍준</t>
    <phoneticPr fontId="30" type="noConversion"/>
  </si>
  <si>
    <t>서기관</t>
    <phoneticPr fontId="16" type="noConversion"/>
  </si>
  <si>
    <t>보안, 행사, 복무 관리 및 정보공개제도의 운영·관리 등에 관한 사무 총괄</t>
    <phoneticPr fontId="16" type="noConversion"/>
  </si>
  <si>
    <t>주영환</t>
    <phoneticPr fontId="30" type="noConversion"/>
  </si>
  <si>
    <t>최정석</t>
    <phoneticPr fontId="2" type="noConversion"/>
  </si>
  <si>
    <t>정일</t>
    <phoneticPr fontId="30" type="noConversion"/>
  </si>
  <si>
    <t>기획재정담당관실</t>
    <phoneticPr fontId="2" type="noConversion"/>
  </si>
  <si>
    <t>천정훈</t>
    <phoneticPr fontId="30" type="noConversion"/>
  </si>
  <si>
    <t>02-2110-3099</t>
    <phoneticPr fontId="2" type="noConversion"/>
  </si>
  <si>
    <t>고영석</t>
    <phoneticPr fontId="2" type="noConversion"/>
  </si>
  <si>
    <t>김상권</t>
    <phoneticPr fontId="30" type="noConversion"/>
  </si>
  <si>
    <t>02-2110-3111</t>
    <phoneticPr fontId="2" type="noConversion"/>
  </si>
  <si>
    <t>-</t>
    <phoneticPr fontId="30" type="noConversion"/>
  </si>
  <si>
    <t>박종권</t>
    <phoneticPr fontId="30" type="noConversion"/>
  </si>
  <si>
    <t>-</t>
    <phoneticPr fontId="30" type="noConversion"/>
  </si>
  <si>
    <t>조상민</t>
    <phoneticPr fontId="30" type="noConversion"/>
  </si>
  <si>
    <t>서기관</t>
    <phoneticPr fontId="30" type="noConversion"/>
  </si>
  <si>
    <t>-</t>
    <phoneticPr fontId="30" type="noConversion"/>
  </si>
  <si>
    <t>조오행</t>
    <phoneticPr fontId="2" type="noConversion"/>
  </si>
  <si>
    <t>시설담당관실</t>
    <phoneticPr fontId="2" type="noConversion"/>
  </si>
  <si>
    <t>배성용</t>
    <phoneticPr fontId="2" type="noConversion"/>
  </si>
  <si>
    <t>02-2110-3120</t>
    <phoneticPr fontId="2" type="noConversion"/>
  </si>
  <si>
    <t>운영 총괄</t>
    <phoneticPr fontId="30" type="noConversion"/>
  </si>
  <si>
    <t>엄동철</t>
    <phoneticPr fontId="30" type="noConversion"/>
  </si>
  <si>
    <t>사업 총괄</t>
    <phoneticPr fontId="30" type="noConversion"/>
  </si>
  <si>
    <t>02-2110-3116</t>
    <phoneticPr fontId="2" type="noConversion"/>
  </si>
  <si>
    <t>주양근</t>
    <phoneticPr fontId="2" type="noConversion"/>
  </si>
  <si>
    <t>김희성</t>
    <phoneticPr fontId="2" type="noConversion"/>
  </si>
  <si>
    <t>02-2110-4350</t>
    <phoneticPr fontId="2" type="noConversion"/>
  </si>
  <si>
    <t>유상동</t>
    <phoneticPr fontId="30" type="noConversion"/>
  </si>
  <si>
    <t>02-3219-3151</t>
    <phoneticPr fontId="2" type="noConversion"/>
  </si>
  <si>
    <t>양성평등정책담당관실</t>
    <phoneticPr fontId="2" type="noConversion"/>
  </si>
  <si>
    <t>양성평등정책담당관</t>
    <phoneticPr fontId="2" type="noConversion"/>
  </si>
  <si>
    <t>김윤전</t>
    <phoneticPr fontId="2" type="noConversion"/>
  </si>
  <si>
    <t>서기관</t>
    <phoneticPr fontId="2" type="noConversion"/>
  </si>
  <si>
    <t>양성평등 정책, 성희롱·성폭력 근절 총괄</t>
    <phoneticPr fontId="2" type="noConversion"/>
  </si>
  <si>
    <t>02-2110-3993</t>
    <phoneticPr fontId="2" type="noConversion"/>
  </si>
  <si>
    <t>한제희</t>
    <phoneticPr fontId="30" type="noConversion"/>
  </si>
  <si>
    <t>02-2110-3930</t>
    <phoneticPr fontId="30" type="noConversion"/>
  </si>
  <si>
    <t>형사사법공통시스템운영단</t>
    <phoneticPr fontId="2" type="noConversion"/>
  </si>
  <si>
    <t>-</t>
    <phoneticPr fontId="30" type="noConversion"/>
  </si>
  <si>
    <t>김상준</t>
    <phoneticPr fontId="30" type="noConversion"/>
  </si>
  <si>
    <t>검사</t>
    <phoneticPr fontId="30" type="noConversion"/>
  </si>
  <si>
    <t>시스템 총괄</t>
    <phoneticPr fontId="30" type="noConversion"/>
  </si>
  <si>
    <t>02-2110-3932</t>
    <phoneticPr fontId="30" type="noConversion"/>
  </si>
  <si>
    <t>형사사법공통시스템운영단</t>
    <phoneticPr fontId="2" type="noConversion"/>
  </si>
  <si>
    <t>-</t>
    <phoneticPr fontId="2" type="noConversion"/>
  </si>
  <si>
    <t>주승은</t>
    <phoneticPr fontId="2" type="noConversion"/>
  </si>
  <si>
    <t>정책자문</t>
    <phoneticPr fontId="2" type="noConversion"/>
  </si>
  <si>
    <t>02-2110-3933</t>
    <phoneticPr fontId="2" type="noConversion"/>
  </si>
  <si>
    <t>기획검사실</t>
    <phoneticPr fontId="2" type="noConversion"/>
  </si>
  <si>
    <t>-</t>
    <phoneticPr fontId="2" type="noConversion"/>
  </si>
  <si>
    <t>정우석</t>
    <phoneticPr fontId="30" type="noConversion"/>
  </si>
  <si>
    <t>검사</t>
    <phoneticPr fontId="30" type="noConversion"/>
  </si>
  <si>
    <t>기획</t>
    <phoneticPr fontId="2" type="noConversion"/>
  </si>
  <si>
    <t>02-2110-3627</t>
    <phoneticPr fontId="30" type="noConversion"/>
  </si>
  <si>
    <t>김대현</t>
    <phoneticPr fontId="2" type="noConversion"/>
  </si>
  <si>
    <t>검사</t>
    <phoneticPr fontId="2" type="noConversion"/>
  </si>
  <si>
    <t>02-2110-4362</t>
    <phoneticPr fontId="2" type="noConversion"/>
  </si>
  <si>
    <t>디지털성범죄등대응TF</t>
    <phoneticPr fontId="2" type="noConversion"/>
  </si>
  <si>
    <t>팀장</t>
    <phoneticPr fontId="30" type="noConversion"/>
  </si>
  <si>
    <t>서지현</t>
    <phoneticPr fontId="2" type="noConversion"/>
  </si>
  <si>
    <t>총괄</t>
    <phoneticPr fontId="2" type="noConversion"/>
  </si>
  <si>
    <t>02-2110-3628</t>
    <phoneticPr fontId="2" type="noConversion"/>
  </si>
  <si>
    <t>정미란</t>
    <phoneticPr fontId="2" type="noConversion"/>
  </si>
  <si>
    <t>업무총괄 지원</t>
    <phoneticPr fontId="2" type="noConversion"/>
  </si>
  <si>
    <t>02-2110-4368</t>
    <phoneticPr fontId="2" type="noConversion"/>
  </si>
  <si>
    <t>이상갑</t>
    <phoneticPr fontId="2" type="noConversion"/>
  </si>
  <si>
    <t>고위공무원 가급</t>
    <phoneticPr fontId="30" type="noConversion"/>
  </si>
  <si>
    <t>정재민</t>
    <phoneticPr fontId="2" type="noConversion"/>
  </si>
  <si>
    <t>02-2110-4373</t>
    <phoneticPr fontId="2" type="noConversion"/>
  </si>
  <si>
    <t>임성택</t>
    <phoneticPr fontId="30" type="noConversion"/>
  </si>
  <si>
    <t>서기관</t>
    <phoneticPr fontId="30" type="noConversion"/>
  </si>
  <si>
    <t>김상이</t>
    <phoneticPr fontId="2" type="noConversion"/>
  </si>
  <si>
    <t>이세주</t>
    <phoneticPr fontId="30" type="noConversion"/>
  </si>
  <si>
    <t>송무심의관실</t>
    <phoneticPr fontId="2" type="noConversion"/>
  </si>
  <si>
    <t>송무심의관</t>
    <phoneticPr fontId="2" type="noConversion"/>
  </si>
  <si>
    <t>김의래</t>
    <phoneticPr fontId="2" type="noConversion"/>
  </si>
  <si>
    <t>고위공무원(일반임기제)</t>
    <phoneticPr fontId="2" type="noConversion"/>
  </si>
  <si>
    <t>국가소송·행정소송과 업무 총괄</t>
    <phoneticPr fontId="2" type="noConversion"/>
  </si>
  <si>
    <t>02-2110-4385</t>
    <phoneticPr fontId="2" type="noConversion"/>
  </si>
  <si>
    <t>정지은</t>
    <phoneticPr fontId="30" type="noConversion"/>
  </si>
  <si>
    <t>김수연</t>
    <phoneticPr fontId="30" type="noConversion"/>
  </si>
  <si>
    <t>검찰수사서기관</t>
    <phoneticPr fontId="30" type="noConversion"/>
  </si>
  <si>
    <t>국회, 예․결산Ⅰ, 예산집행Ⅰ, 조직Ⅰ, 법무법인 인가Ⅰ, 인사·복무(일반직)Ⅰ</t>
    <phoneticPr fontId="30" type="noConversion"/>
  </si>
  <si>
    <t>02-2110-3173</t>
    <phoneticPr fontId="2" type="noConversion"/>
  </si>
  <si>
    <t>설기석</t>
    <phoneticPr fontId="2" type="noConversion"/>
  </si>
  <si>
    <t>변호사법, 법무사법, 변호사법(직역, 제도개선, 단체),  공익법무관Ⅰ</t>
    <phoneticPr fontId="30" type="noConversion"/>
  </si>
  <si>
    <t>02-2110-3923</t>
    <phoneticPr fontId="2" type="noConversion"/>
  </si>
  <si>
    <t>-</t>
    <phoneticPr fontId="30" type="noConversion"/>
  </si>
  <si>
    <t>송희</t>
    <phoneticPr fontId="30" type="noConversion"/>
  </si>
  <si>
    <t>박정현</t>
    <phoneticPr fontId="2" type="noConversion"/>
  </si>
  <si>
    <t>ISDS, 투자협정, 연구</t>
    <phoneticPr fontId="2" type="noConversion"/>
  </si>
  <si>
    <r>
      <t>ISDS, 투자협정, 예</t>
    </r>
    <r>
      <rPr>
        <sz val="11"/>
        <rFont val="맑은 고딕"/>
        <family val="3"/>
        <charset val="129"/>
      </rPr>
      <t>·</t>
    </r>
    <r>
      <rPr>
        <sz val="11"/>
        <rFont val="맑은 고딕"/>
        <family val="3"/>
        <charset val="129"/>
        <scheme val="major"/>
      </rPr>
      <t>결산</t>
    </r>
    <phoneticPr fontId="2" type="noConversion"/>
  </si>
  <si>
    <t>국가소송과</t>
    <phoneticPr fontId="30" type="noConversion"/>
  </si>
  <si>
    <t>국가소송과장</t>
    <phoneticPr fontId="30" type="noConversion"/>
  </si>
  <si>
    <t>김기수</t>
    <phoneticPr fontId="30" type="noConversion"/>
  </si>
  <si>
    <t>서기관</t>
    <phoneticPr fontId="30" type="noConversion"/>
  </si>
  <si>
    <t>국가소송 및 행정소송 지휘·감독, 국가배상 업무 등</t>
    <phoneticPr fontId="2" type="noConversion"/>
  </si>
  <si>
    <t>02-2110-3202</t>
    <phoneticPr fontId="30" type="noConversion"/>
  </si>
  <si>
    <t>행정소송과장</t>
    <phoneticPr fontId="2" type="noConversion"/>
  </si>
  <si>
    <t>송창현</t>
    <phoneticPr fontId="2" type="noConversion"/>
  </si>
  <si>
    <t>행정소송 지휘·감독 및 직접 수행, 행정심판 및 헌법재판 업무 등</t>
    <phoneticPr fontId="2" type="noConversion"/>
  </si>
  <si>
    <t>02-2110-4406</t>
    <phoneticPr fontId="2" type="noConversion"/>
  </si>
  <si>
    <t>행정소송과</t>
    <phoneticPr fontId="2" type="noConversion"/>
  </si>
  <si>
    <t>장종효</t>
    <phoneticPr fontId="2" type="noConversion"/>
  </si>
  <si>
    <t>검찰수사서기관</t>
    <phoneticPr fontId="30" type="noConversion"/>
  </si>
  <si>
    <t>불변기간 등 관리, 사건종결관리·점검, 송무지도점검</t>
    <phoneticPr fontId="2" type="noConversion"/>
  </si>
  <si>
    <t>02-2110-4450</t>
    <phoneticPr fontId="2" type="noConversion"/>
  </si>
  <si>
    <t>통일법무과</t>
    <phoneticPr fontId="30" type="noConversion"/>
  </si>
  <si>
    <t>통일법무과장</t>
    <phoneticPr fontId="30" type="noConversion"/>
  </si>
  <si>
    <t>장소영</t>
    <phoneticPr fontId="30" type="noConversion"/>
  </si>
  <si>
    <t>검사</t>
    <phoneticPr fontId="30" type="noConversion"/>
  </si>
  <si>
    <t>02-2110-3223</t>
    <phoneticPr fontId="30" type="noConversion"/>
  </si>
  <si>
    <t>통일법무과</t>
    <phoneticPr fontId="30" type="noConversion"/>
  </si>
  <si>
    <t>한경태</t>
    <phoneticPr fontId="30" type="noConversion"/>
  </si>
  <si>
    <t>서기관</t>
    <phoneticPr fontId="30" type="noConversion"/>
  </si>
  <si>
    <t xml:space="preserve">북한이탈주민 법적지원, 남북교류 및 탈북민 법적지원, 통일법제 연구 등 </t>
    <phoneticPr fontId="2" type="noConversion"/>
  </si>
  <si>
    <t>02-2110-3227</t>
    <phoneticPr fontId="30" type="noConversion"/>
  </si>
  <si>
    <t>임철현</t>
    <phoneticPr fontId="2" type="noConversion"/>
  </si>
  <si>
    <t>공익신탁, 가상화폐, 전자문서, 전자증권, 집단소송, 제조물책임법, 이자제한법 관련 법령 담당</t>
    <phoneticPr fontId="30" type="noConversion"/>
  </si>
  <si>
    <t>이정배</t>
    <phoneticPr fontId="2" type="noConversion"/>
  </si>
  <si>
    <t>구자현</t>
    <phoneticPr fontId="30" type="noConversion"/>
  </si>
  <si>
    <t>검찰과</t>
    <phoneticPr fontId="30" type="noConversion"/>
  </si>
  <si>
    <t>주민철</t>
    <phoneticPr fontId="30" type="noConversion"/>
  </si>
  <si>
    <t>검찰과</t>
    <phoneticPr fontId="30" type="noConversion"/>
  </si>
  <si>
    <t>정연철</t>
    <phoneticPr fontId="30" type="noConversion"/>
  </si>
  <si>
    <t>-</t>
    <phoneticPr fontId="30" type="noConversion"/>
  </si>
  <si>
    <t>정영운</t>
    <phoneticPr fontId="30" type="noConversion"/>
  </si>
  <si>
    <t>형사기획과</t>
    <phoneticPr fontId="30" type="noConversion"/>
  </si>
  <si>
    <t>이응철</t>
    <phoneticPr fontId="30" type="noConversion"/>
  </si>
  <si>
    <t>-</t>
    <phoneticPr fontId="30" type="noConversion"/>
  </si>
  <si>
    <t>정민수</t>
    <phoneticPr fontId="30" type="noConversion"/>
  </si>
  <si>
    <t>검찰수사서기관</t>
    <phoneticPr fontId="30" type="noConversion"/>
  </si>
  <si>
    <t>기획, 타법령, 법사랑, 성과관리 및 정부업무평가</t>
    <phoneticPr fontId="30" type="noConversion"/>
  </si>
  <si>
    <t>02-2110-3543</t>
    <phoneticPr fontId="30" type="noConversion"/>
  </si>
  <si>
    <t>공공형사과</t>
    <phoneticPr fontId="30" type="noConversion"/>
  </si>
  <si>
    <t>공공형사과장</t>
    <phoneticPr fontId="30" type="noConversion"/>
  </si>
  <si>
    <t>이성식</t>
    <phoneticPr fontId="30" type="noConversion"/>
  </si>
  <si>
    <t>나욱진</t>
    <phoneticPr fontId="30" type="noConversion"/>
  </si>
  <si>
    <t>형사법제과</t>
    <phoneticPr fontId="30" type="noConversion"/>
  </si>
  <si>
    <t>문지선</t>
    <phoneticPr fontId="30" type="noConversion"/>
  </si>
  <si>
    <t>윤태영</t>
    <phoneticPr fontId="2" type="noConversion"/>
  </si>
  <si>
    <t>오상섭</t>
    <phoneticPr fontId="2" type="noConversion"/>
  </si>
  <si>
    <t>02-2110-3920</t>
    <phoneticPr fontId="2" type="noConversion"/>
  </si>
  <si>
    <t>이정민</t>
    <phoneticPr fontId="2" type="noConversion"/>
  </si>
  <si>
    <t>김충섭</t>
    <phoneticPr fontId="2" type="noConversion"/>
  </si>
  <si>
    <t>전자감독과</t>
    <phoneticPr fontId="2" type="noConversion"/>
  </si>
  <si>
    <t>심선옥</t>
    <phoneticPr fontId="2" type="noConversion"/>
  </si>
  <si>
    <t>민덕희</t>
    <phoneticPr fontId="2" type="noConversion"/>
  </si>
  <si>
    <t>법무연수원 지원</t>
    <phoneticPr fontId="2" type="noConversion"/>
  </si>
  <si>
    <t>범죄예방데이터과</t>
    <phoneticPr fontId="2" type="noConversion"/>
  </si>
  <si>
    <t>범죄예방데이터과장</t>
    <phoneticPr fontId="2" type="noConversion"/>
  </si>
  <si>
    <t>이용호</t>
    <phoneticPr fontId="2" type="noConversion"/>
  </si>
  <si>
    <t>서기관</t>
    <phoneticPr fontId="2" type="noConversion"/>
  </si>
  <si>
    <t>범죄예방정책 통계 등 데이터 수집 및 분석, AI 및 빅데이터의 기반 재범 방지 시스템 구축, 첨단기술을 활용한 전자장치 개발</t>
    <phoneticPr fontId="2" type="noConversion"/>
  </si>
  <si>
    <t>02-2110-3837</t>
    <phoneticPr fontId="2" type="noConversion"/>
  </si>
  <si>
    <t>-</t>
    <phoneticPr fontId="2" type="noConversion"/>
  </si>
  <si>
    <t>김수아</t>
    <phoneticPr fontId="30" type="noConversion"/>
  </si>
  <si>
    <t>행정업무 총괄</t>
    <phoneticPr fontId="30" type="noConversion"/>
  </si>
  <si>
    <t>서기관</t>
    <phoneticPr fontId="30" type="noConversion"/>
  </si>
  <si>
    <t>김경수</t>
    <phoneticPr fontId="30" type="noConversion"/>
  </si>
  <si>
    <t>박현규</t>
    <phoneticPr fontId="30" type="noConversion"/>
  </si>
  <si>
    <t>강명훈</t>
    <phoneticPr fontId="30" type="noConversion"/>
  </si>
  <si>
    <t>김연정</t>
    <phoneticPr fontId="2" type="noConversion"/>
  </si>
  <si>
    <t>여성아동인권과</t>
    <phoneticPr fontId="2" type="noConversion"/>
  </si>
  <si>
    <t>김건수</t>
    <phoneticPr fontId="30" type="noConversion"/>
  </si>
  <si>
    <t>법률구조 제도 개선, 형사공공변호인 제도 (인권구조과 파견)</t>
    <phoneticPr fontId="2" type="noConversion"/>
  </si>
  <si>
    <t>02-2110-3743</t>
    <phoneticPr fontId="2" type="noConversion"/>
  </si>
  <si>
    <t>유병철</t>
    <phoneticPr fontId="30" type="noConversion"/>
  </si>
  <si>
    <t>고위공무원 가급</t>
    <phoneticPr fontId="30" type="noConversion"/>
  </si>
  <si>
    <t>김진구</t>
    <phoneticPr fontId="2" type="noConversion"/>
  </si>
  <si>
    <t>최제영</t>
    <phoneticPr fontId="30" type="noConversion"/>
  </si>
  <si>
    <t>김문태</t>
    <phoneticPr fontId="2" type="noConversion"/>
  </si>
  <si>
    <t>주기남</t>
    <phoneticPr fontId="2" type="noConversion"/>
  </si>
  <si>
    <t>교정기획과</t>
    <phoneticPr fontId="30" type="noConversion"/>
  </si>
  <si>
    <t>최종일</t>
    <phoneticPr fontId="30" type="noConversion"/>
  </si>
  <si>
    <t>보안1팀 업무 총괄</t>
    <phoneticPr fontId="30" type="noConversion"/>
  </si>
  <si>
    <t>직업훈련과장</t>
    <phoneticPr fontId="2" type="noConversion"/>
  </si>
  <si>
    <t>조병주</t>
    <phoneticPr fontId="30" type="noConversion"/>
  </si>
  <si>
    <t>이홍연</t>
    <phoneticPr fontId="30" type="noConversion"/>
  </si>
  <si>
    <t>교정혁신추진단</t>
    <phoneticPr fontId="2" type="noConversion"/>
  </si>
  <si>
    <t>허영열</t>
    <phoneticPr fontId="2" type="noConversion"/>
  </si>
  <si>
    <t>서기관</t>
    <phoneticPr fontId="2" type="noConversion"/>
  </si>
  <si>
    <t>교정혁신추진단 업무 총괄</t>
    <phoneticPr fontId="2" type="noConversion"/>
  </si>
  <si>
    <t>02-2110-3462</t>
    <phoneticPr fontId="2" type="noConversion"/>
  </si>
  <si>
    <t>이희정</t>
    <phoneticPr fontId="30" type="noConversion"/>
  </si>
  <si>
    <t>-</t>
    <phoneticPr fontId="2" type="noConversion"/>
  </si>
  <si>
    <t>박경선</t>
    <phoneticPr fontId="30" type="noConversion"/>
  </si>
  <si>
    <t>출입국·외국인정책본부</t>
    <phoneticPr fontId="2" type="noConversion"/>
  </si>
  <si>
    <t>이재유</t>
    <phoneticPr fontId="2" type="noConversion"/>
  </si>
  <si>
    <t>고위공무원 가급</t>
    <phoneticPr fontId="30" type="noConversion"/>
  </si>
  <si>
    <t>배상업</t>
    <phoneticPr fontId="2" type="noConversion"/>
  </si>
  <si>
    <t>국적·통합정책단</t>
    <phoneticPr fontId="2" type="noConversion"/>
  </si>
  <si>
    <t>출입국기획과</t>
    <phoneticPr fontId="2" type="noConversion"/>
  </si>
  <si>
    <t>김정도</t>
    <phoneticPr fontId="2" type="noConversion"/>
  </si>
  <si>
    <t>반재열</t>
    <phoneticPr fontId="30" type="noConversion"/>
  </si>
  <si>
    <t>출입국심사과</t>
    <phoneticPr fontId="2" type="noConversion"/>
  </si>
  <si>
    <t>이상목</t>
    <phoneticPr fontId="30" type="noConversion"/>
  </si>
  <si>
    <t>이승현</t>
    <phoneticPr fontId="30" type="noConversion"/>
  </si>
  <si>
    <t>박재완</t>
    <phoneticPr fontId="30" type="noConversion"/>
  </si>
  <si>
    <t>이대우</t>
    <phoneticPr fontId="2" type="noConversion"/>
  </si>
  <si>
    <t>외국인정보빅데이터과</t>
    <phoneticPr fontId="2" type="noConversion"/>
  </si>
  <si>
    <t>외국인정보빅데이터과장</t>
    <phoneticPr fontId="2" type="noConversion"/>
  </si>
  <si>
    <t>외국인 신원정보 표준화 및 빅데이터와 관련된 사항</t>
    <phoneticPr fontId="2" type="noConversion"/>
  </si>
  <si>
    <t>02-2110-4470</t>
    <phoneticPr fontId="2" type="noConversion"/>
  </si>
  <si>
    <t>송소영</t>
    <phoneticPr fontId="30" type="noConversion"/>
  </si>
  <si>
    <t>김정복</t>
    <phoneticPr fontId="30" type="noConversion"/>
  </si>
  <si>
    <t>국적과</t>
    <phoneticPr fontId="2" type="noConversion"/>
  </si>
  <si>
    <t>이재형</t>
    <phoneticPr fontId="30" type="noConversion"/>
  </si>
  <si>
    <t>하용국</t>
    <phoneticPr fontId="30" type="noConversion"/>
  </si>
  <si>
    <t>난민정책과</t>
    <phoneticPr fontId="2" type="noConversion"/>
  </si>
  <si>
    <t>난민정책과장</t>
    <phoneticPr fontId="2" type="noConversion"/>
  </si>
  <si>
    <t>난민 업무에 관한 사항</t>
    <phoneticPr fontId="2" type="noConversion"/>
  </si>
  <si>
    <t>이정미</t>
    <phoneticPr fontId="2" type="noConversion"/>
  </si>
  <si>
    <t>난민 심의 및 위원회에 관한 사항</t>
    <phoneticPr fontId="2" type="noConversion"/>
  </si>
  <si>
    <t>02-2110-4050</t>
    <phoneticPr fontId="2" type="noConversion"/>
  </si>
  <si>
    <t>조남관</t>
    <phoneticPr fontId="30" type="noConversion"/>
  </si>
  <si>
    <t>윤대진</t>
    <phoneticPr fontId="2" type="noConversion"/>
  </si>
  <si>
    <t>법무연수원</t>
    <phoneticPr fontId="30" type="noConversion"/>
  </si>
  <si>
    <t>구본선</t>
    <phoneticPr fontId="30" type="noConversion"/>
  </si>
  <si>
    <t>연구논문</t>
    <phoneticPr fontId="30" type="noConversion"/>
  </si>
  <si>
    <t>031-288-2230</t>
    <phoneticPr fontId="30" type="noConversion"/>
  </si>
  <si>
    <t>법무연수원</t>
    <phoneticPr fontId="30" type="noConversion"/>
  </si>
  <si>
    <t>정진웅</t>
    <phoneticPr fontId="30" type="noConversion"/>
  </si>
  <si>
    <t>043-531-1526</t>
    <phoneticPr fontId="30" type="noConversion"/>
  </si>
  <si>
    <t>법무연수원</t>
    <phoneticPr fontId="30" type="noConversion"/>
  </si>
  <si>
    <t>고위공무원 나급</t>
    <phoneticPr fontId="2" type="noConversion"/>
  </si>
  <si>
    <t>연구논문</t>
    <phoneticPr fontId="30" type="noConversion"/>
  </si>
  <si>
    <t>043-531-1528</t>
    <phoneticPr fontId="30" type="noConversion"/>
  </si>
  <si>
    <t>강의곤</t>
    <phoneticPr fontId="30" type="noConversion"/>
  </si>
  <si>
    <t>한석리</t>
    <phoneticPr fontId="2" type="noConversion"/>
  </si>
  <si>
    <t>043-531-1530</t>
    <phoneticPr fontId="2" type="noConversion"/>
  </si>
  <si>
    <t>구승모</t>
    <phoneticPr fontId="2" type="noConversion"/>
  </si>
  <si>
    <t>조남철</t>
    <phoneticPr fontId="30" type="noConversion"/>
  </si>
  <si>
    <t>043-531-1532</t>
    <phoneticPr fontId="30" type="noConversion"/>
  </si>
  <si>
    <t>백수진</t>
    <phoneticPr fontId="30" type="noConversion"/>
  </si>
  <si>
    <t>조현철</t>
    <phoneticPr fontId="30" type="noConversion"/>
  </si>
  <si>
    <t>김동현</t>
    <phoneticPr fontId="30" type="noConversion"/>
  </si>
  <si>
    <t>박종관</t>
    <phoneticPr fontId="2" type="noConversion"/>
  </si>
  <si>
    <t>박철완</t>
    <phoneticPr fontId="30" type="noConversion"/>
  </si>
  <si>
    <t>031-288-2220</t>
    <phoneticPr fontId="30" type="noConversion"/>
  </si>
  <si>
    <t>법무연수원 용인분원</t>
    <phoneticPr fontId="30" type="noConversion"/>
  </si>
  <si>
    <t>차규근</t>
    <phoneticPr fontId="2" type="noConversion"/>
  </si>
  <si>
    <t>고위공무원 나급</t>
    <phoneticPr fontId="2" type="noConversion"/>
  </si>
  <si>
    <t>043-531-1528</t>
    <phoneticPr fontId="30" type="noConversion"/>
  </si>
  <si>
    <t>진철민</t>
    <phoneticPr fontId="30" type="noConversion"/>
  </si>
  <si>
    <t>031-288-2226</t>
    <phoneticPr fontId="30" type="noConversion"/>
  </si>
  <si>
    <t>이희동</t>
    <phoneticPr fontId="30" type="noConversion"/>
  </si>
  <si>
    <t>031-288-2227</t>
    <phoneticPr fontId="30" type="noConversion"/>
  </si>
  <si>
    <t>최임열</t>
    <phoneticPr fontId="30" type="noConversion"/>
  </si>
  <si>
    <t>031-288-2323</t>
    <phoneticPr fontId="30" type="noConversion"/>
  </si>
  <si>
    <t>임세호</t>
    <phoneticPr fontId="30" type="noConversion"/>
  </si>
  <si>
    <t>최행관</t>
    <phoneticPr fontId="30" type="noConversion"/>
  </si>
  <si>
    <t>031-288-2329</t>
    <phoneticPr fontId="30" type="noConversion"/>
  </si>
  <si>
    <t>서영배</t>
    <phoneticPr fontId="30" type="noConversion"/>
  </si>
  <si>
    <t>031-288-2322</t>
    <phoneticPr fontId="30" type="noConversion"/>
  </si>
  <si>
    <t>나희석</t>
    <phoneticPr fontId="30" type="noConversion"/>
  </si>
  <si>
    <t>031-288-2332</t>
    <phoneticPr fontId="30" type="noConversion"/>
  </si>
  <si>
    <t>법무연수원 용인분원 법무교육과</t>
    <phoneticPr fontId="30" type="noConversion"/>
  </si>
  <si>
    <t>김도형</t>
    <phoneticPr fontId="30" type="noConversion"/>
  </si>
  <si>
    <t>법무교육과 업무총괄</t>
    <phoneticPr fontId="30" type="noConversion"/>
  </si>
  <si>
    <t>031-288-2250</t>
    <phoneticPr fontId="30" type="noConversion"/>
  </si>
  <si>
    <t>곽강순</t>
    <phoneticPr fontId="30" type="noConversion"/>
  </si>
  <si>
    <t>031-288-2240</t>
    <phoneticPr fontId="30" type="noConversion"/>
  </si>
  <si>
    <t>신경우</t>
    <phoneticPr fontId="30" type="noConversion"/>
  </si>
  <si>
    <t>윤창식</t>
    <phoneticPr fontId="30" type="noConversion"/>
  </si>
  <si>
    <t>강군오</t>
    <phoneticPr fontId="30" type="noConversion"/>
  </si>
  <si>
    <t>허만혁</t>
    <phoneticPr fontId="2" type="noConversion"/>
  </si>
  <si>
    <t>서울구치소 소장</t>
    <phoneticPr fontId="30" type="noConversion"/>
  </si>
  <si>
    <t>유태오</t>
    <phoneticPr fontId="30" type="noConversion"/>
  </si>
  <si>
    <t>서울구치소 부소장</t>
    <phoneticPr fontId="30" type="noConversion"/>
  </si>
  <si>
    <t>강기천</t>
    <phoneticPr fontId="30" type="noConversion"/>
  </si>
  <si>
    <t>이성호</t>
    <phoneticPr fontId="2" type="noConversion"/>
  </si>
  <si>
    <t>이병연</t>
    <phoneticPr fontId="30" type="noConversion"/>
  </si>
  <si>
    <t>강동헌</t>
    <phoneticPr fontId="2" type="noConversion"/>
  </si>
  <si>
    <t>정유철</t>
    <phoneticPr fontId="30" type="noConversion"/>
  </si>
  <si>
    <t>김광희</t>
    <phoneticPr fontId="30" type="noConversion"/>
  </si>
  <si>
    <t>최창호</t>
    <phoneticPr fontId="2" type="noConversion"/>
  </si>
  <si>
    <t>김명철</t>
    <phoneticPr fontId="2" type="noConversion"/>
  </si>
  <si>
    <t>남상오</t>
    <phoneticPr fontId="2" type="noConversion"/>
  </si>
  <si>
    <t>이규성</t>
    <phoneticPr fontId="2" type="noConversion"/>
  </si>
  <si>
    <t>정영모</t>
    <phoneticPr fontId="2" type="noConversion"/>
  </si>
  <si>
    <t>수원구치소 의료과장</t>
    <phoneticPr fontId="30" type="noConversion"/>
  </si>
  <si>
    <t>서기관</t>
    <phoneticPr fontId="30" type="noConversion"/>
  </si>
  <si>
    <t>정진</t>
    <phoneticPr fontId="2" type="noConversion"/>
  </si>
  <si>
    <t>우희경</t>
    <phoneticPr fontId="30" type="noConversion"/>
  </si>
  <si>
    <t>허덕환</t>
    <phoneticPr fontId="30" type="noConversion"/>
  </si>
  <si>
    <t>정인식</t>
    <phoneticPr fontId="30" type="noConversion"/>
  </si>
  <si>
    <t>이도곤</t>
    <phoneticPr fontId="30" type="noConversion"/>
  </si>
  <si>
    <t>최규철</t>
    <phoneticPr fontId="2" type="noConversion"/>
  </si>
  <si>
    <t>김병호</t>
    <phoneticPr fontId="30" type="noConversion"/>
  </si>
  <si>
    <t>윤양호</t>
    <phoneticPr fontId="2" type="noConversion"/>
  </si>
  <si>
    <t>김희곤</t>
    <phoneticPr fontId="30" type="noConversion"/>
  </si>
  <si>
    <t>인천구치소 의료과장</t>
    <phoneticPr fontId="30" type="noConversion"/>
  </si>
  <si>
    <t>서울남부구치소 소장</t>
    <phoneticPr fontId="30" type="noConversion"/>
  </si>
  <si>
    <t>류기현</t>
    <phoneticPr fontId="2" type="noConversion"/>
  </si>
  <si>
    <t>서울남부구치소 부소장</t>
    <phoneticPr fontId="30" type="noConversion"/>
  </si>
  <si>
    <t>제환국</t>
    <phoneticPr fontId="2" type="noConversion"/>
  </si>
  <si>
    <t>서울남부구치소 총무과장</t>
    <phoneticPr fontId="30" type="noConversion"/>
  </si>
  <si>
    <t>강성헌</t>
    <phoneticPr fontId="2" type="noConversion"/>
  </si>
  <si>
    <t>윤상륜</t>
    <phoneticPr fontId="30" type="noConversion"/>
  </si>
  <si>
    <t>서울남부구치소 의료과장</t>
    <phoneticPr fontId="30" type="noConversion"/>
  </si>
  <si>
    <t>김도형</t>
    <phoneticPr fontId="30" type="noConversion"/>
  </si>
  <si>
    <t>신동윤</t>
    <phoneticPr fontId="2" type="noConversion"/>
  </si>
  <si>
    <t>-</t>
    <phoneticPr fontId="2" type="noConversion"/>
  </si>
  <si>
    <t>여주교도소</t>
    <phoneticPr fontId="30" type="noConversion"/>
  </si>
  <si>
    <t>기술서기관</t>
    <phoneticPr fontId="30" type="noConversion"/>
  </si>
  <si>
    <t>남준락</t>
    <phoneticPr fontId="2" type="noConversion"/>
  </si>
  <si>
    <t>김신욱</t>
    <phoneticPr fontId="30" type="noConversion"/>
  </si>
  <si>
    <t>김일환</t>
    <phoneticPr fontId="30" type="noConversion"/>
  </si>
  <si>
    <t>박진홍</t>
    <phoneticPr fontId="30" type="noConversion"/>
  </si>
  <si>
    <t>김경화</t>
    <phoneticPr fontId="30" type="noConversion"/>
  </si>
  <si>
    <t>김현우</t>
    <phoneticPr fontId="2" type="noConversion"/>
  </si>
  <si>
    <t>서기관</t>
    <phoneticPr fontId="30" type="noConversion"/>
  </si>
  <si>
    <t>강원북부교도소 의료과</t>
    <phoneticPr fontId="30" type="noConversion"/>
  </si>
  <si>
    <t>강원북부교도소 의료과장</t>
    <phoneticPr fontId="30" type="noConversion"/>
  </si>
  <si>
    <t>기술서기관</t>
    <phoneticPr fontId="2" type="noConversion"/>
  </si>
  <si>
    <t>구지서</t>
    <phoneticPr fontId="2" type="noConversion"/>
  </si>
  <si>
    <t>주정민</t>
    <phoneticPr fontId="30" type="noConversion"/>
  </si>
  <si>
    <t>김영광</t>
    <phoneticPr fontId="30" type="noConversion"/>
  </si>
  <si>
    <t>오광운</t>
    <phoneticPr fontId="30" type="noConversion"/>
  </si>
  <si>
    <t>정원수</t>
    <phoneticPr fontId="2" type="noConversion"/>
  </si>
  <si>
    <t>박은옥</t>
    <phoneticPr fontId="30" type="noConversion"/>
  </si>
  <si>
    <t>안경수</t>
    <phoneticPr fontId="30" type="noConversion"/>
  </si>
  <si>
    <t>이현주</t>
    <phoneticPr fontId="2" type="noConversion"/>
  </si>
  <si>
    <t>대구교도소 의료과</t>
    <phoneticPr fontId="30" type="noConversion"/>
  </si>
  <si>
    <t>부이사관</t>
    <phoneticPr fontId="30" type="noConversion"/>
  </si>
  <si>
    <t>김영식</t>
    <phoneticPr fontId="30" type="noConversion"/>
  </si>
  <si>
    <t>황진석</t>
    <phoneticPr fontId="2" type="noConversion"/>
  </si>
  <si>
    <t>김수희</t>
    <phoneticPr fontId="30" type="noConversion"/>
  </si>
  <si>
    <t>조형근</t>
    <phoneticPr fontId="30" type="noConversion"/>
  </si>
  <si>
    <t>부산구치소 의료과</t>
    <phoneticPr fontId="30" type="noConversion"/>
  </si>
  <si>
    <t>부산구치소 의료과장</t>
    <phoneticPr fontId="30" type="noConversion"/>
  </si>
  <si>
    <t>안재진</t>
    <phoneticPr fontId="30" type="noConversion"/>
  </si>
  <si>
    <t>장종선</t>
    <phoneticPr fontId="2" type="noConversion"/>
  </si>
  <si>
    <t>송진수</t>
    <phoneticPr fontId="2" type="noConversion"/>
  </si>
  <si>
    <t>김지명</t>
    <phoneticPr fontId="2" type="noConversion"/>
  </si>
  <si>
    <t>박정민</t>
    <phoneticPr fontId="2" type="noConversion"/>
  </si>
  <si>
    <t>홍성운</t>
    <phoneticPr fontId="30" type="noConversion"/>
  </si>
  <si>
    <t>박수연</t>
    <phoneticPr fontId="2" type="noConversion"/>
  </si>
  <si>
    <t>김철민</t>
    <phoneticPr fontId="2" type="noConversion"/>
  </si>
  <si>
    <t>우재택</t>
    <phoneticPr fontId="30" type="noConversion"/>
  </si>
  <si>
    <t>최철경</t>
    <phoneticPr fontId="30" type="noConversion"/>
  </si>
  <si>
    <t>서민</t>
    <phoneticPr fontId="2" type="noConversion"/>
  </si>
  <si>
    <t>이남구</t>
    <phoneticPr fontId="30" type="noConversion"/>
  </si>
  <si>
    <t>육근우</t>
    <phoneticPr fontId="2" type="noConversion"/>
  </si>
  <si>
    <t>배경석</t>
    <phoneticPr fontId="30" type="noConversion"/>
  </si>
  <si>
    <t>경북북부제2교도소 의료과</t>
    <phoneticPr fontId="30" type="noConversion"/>
  </si>
  <si>
    <t>경북북부제2교도소 의료과장</t>
    <phoneticPr fontId="30" type="noConversion"/>
  </si>
  <si>
    <t>계영남</t>
    <phoneticPr fontId="30" type="noConversion"/>
  </si>
  <si>
    <t>기술서기관</t>
    <phoneticPr fontId="30" type="noConversion"/>
  </si>
  <si>
    <t>고상길</t>
    <phoneticPr fontId="2" type="noConversion"/>
  </si>
  <si>
    <t>최재우</t>
    <phoneticPr fontId="30" type="noConversion"/>
  </si>
  <si>
    <t>울산구치소 의료과</t>
    <phoneticPr fontId="30" type="noConversion"/>
  </si>
  <si>
    <t>서보균</t>
    <phoneticPr fontId="2" type="noConversion"/>
  </si>
  <si>
    <t>윤영주</t>
    <phoneticPr fontId="30" type="noConversion"/>
  </si>
  <si>
    <t>전윤식</t>
    <phoneticPr fontId="2" type="noConversion"/>
  </si>
  <si>
    <t>정병헌</t>
    <phoneticPr fontId="30" type="noConversion"/>
  </si>
  <si>
    <t>042-540-2901</t>
    <phoneticPr fontId="2" type="noConversion"/>
  </si>
  <si>
    <t>박상용</t>
    <phoneticPr fontId="30" type="noConversion"/>
  </si>
  <si>
    <t>042-540-2911</t>
    <phoneticPr fontId="2" type="noConversion"/>
  </si>
  <si>
    <t>윤순풍</t>
    <phoneticPr fontId="30" type="noConversion"/>
  </si>
  <si>
    <t>정재열</t>
    <phoneticPr fontId="2" type="noConversion"/>
  </si>
  <si>
    <t>사회복귀ㆍ교도작업ㆍ직업훈련ㆍ교도작업특별회계 업무 관리ㆍ감독</t>
    <phoneticPr fontId="2" type="noConversion"/>
  </si>
  <si>
    <t>042-540-2961</t>
    <phoneticPr fontId="2" type="noConversion"/>
  </si>
  <si>
    <t>대전지방교정청 분류센터</t>
    <phoneticPr fontId="2" type="noConversion"/>
  </si>
  <si>
    <t>대전지방교정청 분류센터장</t>
    <phoneticPr fontId="2" type="noConversion"/>
  </si>
  <si>
    <t>남창식</t>
    <phoneticPr fontId="2" type="noConversion"/>
  </si>
  <si>
    <t>성폭력사범 등 재범위험성평가ㆍ정밀분류심사ㆍ심리백신프로그램 감독</t>
    <phoneticPr fontId="2" type="noConversion"/>
  </si>
  <si>
    <t>042-540-2334</t>
    <phoneticPr fontId="2" type="noConversion"/>
  </si>
  <si>
    <t>서호영</t>
    <phoneticPr fontId="30" type="noConversion"/>
  </si>
  <si>
    <t>박석규</t>
    <phoneticPr fontId="30" type="noConversion"/>
  </si>
  <si>
    <t>한희도</t>
    <phoneticPr fontId="30" type="noConversion"/>
  </si>
  <si>
    <t>김선희</t>
    <phoneticPr fontId="30" type="noConversion"/>
  </si>
  <si>
    <t>조진호</t>
    <phoneticPr fontId="30" type="noConversion"/>
  </si>
  <si>
    <t>박대철</t>
    <phoneticPr fontId="30" type="noConversion"/>
  </si>
  <si>
    <t>양원동</t>
    <phoneticPr fontId="30" type="noConversion"/>
  </si>
  <si>
    <t>청주교도소 의료과</t>
    <phoneticPr fontId="2" type="noConversion"/>
  </si>
  <si>
    <t>청주교도소 의료과장</t>
    <phoneticPr fontId="2" type="noConversion"/>
  </si>
  <si>
    <t>박현우</t>
    <phoneticPr fontId="2" type="noConversion"/>
  </si>
  <si>
    <t>043-296-8171</t>
    <phoneticPr fontId="2" type="noConversion"/>
  </si>
  <si>
    <t>류동수</t>
    <phoneticPr fontId="30" type="noConversion"/>
  </si>
  <si>
    <t>서수원</t>
    <phoneticPr fontId="30" type="noConversion"/>
  </si>
  <si>
    <t>양동석</t>
    <phoneticPr fontId="30" type="noConversion"/>
  </si>
  <si>
    <t>장원재</t>
    <phoneticPr fontId="30" type="noConversion"/>
  </si>
  <si>
    <t>김응분</t>
    <phoneticPr fontId="30" type="noConversion"/>
  </si>
  <si>
    <t>장승구</t>
    <phoneticPr fontId="30" type="noConversion"/>
  </si>
  <si>
    <t>박진성</t>
    <phoneticPr fontId="30" type="noConversion"/>
  </si>
  <si>
    <t>윤완중</t>
    <phoneticPr fontId="30" type="noConversion"/>
  </si>
  <si>
    <t>신용해</t>
    <phoneticPr fontId="30" type="noConversion"/>
  </si>
  <si>
    <t>광주지방교정청 총무과장</t>
    <phoneticPr fontId="30" type="noConversion"/>
  </si>
  <si>
    <t>최국진</t>
    <phoneticPr fontId="30" type="noConversion"/>
  </si>
  <si>
    <t>광주지방교정청 보안과장</t>
    <phoneticPr fontId="30" type="noConversion"/>
  </si>
  <si>
    <t>유기용</t>
    <phoneticPr fontId="30" type="noConversion"/>
  </si>
  <si>
    <t>광주지방교정청 사회복귀과장</t>
    <phoneticPr fontId="30" type="noConversion"/>
  </si>
  <si>
    <t>서호성</t>
    <phoneticPr fontId="2" type="noConversion"/>
  </si>
  <si>
    <t>오우정</t>
    <phoneticPr fontId="2" type="noConversion"/>
  </si>
  <si>
    <t>042-543-7100</t>
    <phoneticPr fontId="2" type="noConversion"/>
  </si>
  <si>
    <t>민낙기</t>
    <phoneticPr fontId="2" type="noConversion"/>
  </si>
  <si>
    <t>광주교도소</t>
    <phoneticPr fontId="30" type="noConversion"/>
  </si>
  <si>
    <t>광주교도소 부소장</t>
    <phoneticPr fontId="30" type="noConversion"/>
  </si>
  <si>
    <t>윤대하</t>
    <phoneticPr fontId="2" type="noConversion"/>
  </si>
  <si>
    <t>광주교도소 총무과장</t>
    <phoneticPr fontId="30" type="noConversion"/>
  </si>
  <si>
    <t>심성일</t>
    <phoneticPr fontId="2" type="noConversion"/>
  </si>
  <si>
    <t>광주교도소 보안과장</t>
    <phoneticPr fontId="30" type="noConversion"/>
  </si>
  <si>
    <t>김남진</t>
    <phoneticPr fontId="2" type="noConversion"/>
  </si>
  <si>
    <t>광주교도소 의료과장</t>
    <phoneticPr fontId="30" type="noConversion"/>
  </si>
  <si>
    <t>김남주</t>
    <phoneticPr fontId="30" type="noConversion"/>
  </si>
  <si>
    <t>전주교도소 총무과장</t>
    <phoneticPr fontId="30" type="noConversion"/>
  </si>
  <si>
    <t>김용국</t>
    <phoneticPr fontId="2" type="noConversion"/>
  </si>
  <si>
    <t>전주교도소 보안과장</t>
    <phoneticPr fontId="30" type="noConversion"/>
  </si>
  <si>
    <t>지경선</t>
    <phoneticPr fontId="30" type="noConversion"/>
  </si>
  <si>
    <t>전주교도소 의료과장</t>
    <phoneticPr fontId="30" type="noConversion"/>
  </si>
  <si>
    <t>박삼재</t>
    <phoneticPr fontId="30" type="noConversion"/>
  </si>
  <si>
    <t>순천교도소 의료과장</t>
    <phoneticPr fontId="30" type="noConversion"/>
  </si>
  <si>
    <t>한성주</t>
    <phoneticPr fontId="2" type="noConversion"/>
  </si>
  <si>
    <t>목포교도소 의료과장</t>
    <phoneticPr fontId="30" type="noConversion"/>
  </si>
  <si>
    <t>홍순철</t>
    <phoneticPr fontId="2" type="noConversion"/>
  </si>
  <si>
    <t>군산교도소의료과장</t>
    <phoneticPr fontId="30" type="noConversion"/>
  </si>
  <si>
    <t>이효선</t>
    <phoneticPr fontId="2" type="noConversion"/>
  </si>
  <si>
    <t>제주교도소 의료과장</t>
    <phoneticPr fontId="30" type="noConversion"/>
  </si>
  <si>
    <t>박재흥</t>
    <phoneticPr fontId="2" type="noConversion"/>
  </si>
  <si>
    <t>김종곤</t>
    <phoneticPr fontId="30" type="noConversion"/>
  </si>
  <si>
    <t>장흥교도소 의료과장</t>
    <phoneticPr fontId="30" type="noConversion"/>
  </si>
  <si>
    <t>김규정</t>
    <phoneticPr fontId="2" type="noConversion"/>
  </si>
  <si>
    <t>이민열</t>
    <phoneticPr fontId="30" type="noConversion"/>
  </si>
  <si>
    <t>해남교도소 의료과장</t>
    <phoneticPr fontId="30" type="noConversion"/>
  </si>
  <si>
    <t>김학봉</t>
    <phoneticPr fontId="30" type="noConversion"/>
  </si>
  <si>
    <t>정읍교도소 의료과장</t>
    <phoneticPr fontId="30" type="noConversion"/>
  </si>
  <si>
    <t>김득종</t>
    <phoneticPr fontId="30" type="noConversion"/>
  </si>
  <si>
    <t>오유진</t>
    <phoneticPr fontId="30" type="noConversion"/>
  </si>
  <si>
    <t>민명식</t>
    <phoneticPr fontId="2" type="noConversion"/>
  </si>
  <si>
    <t>치료감호소 의료부</t>
    <phoneticPr fontId="2" type="noConversion"/>
  </si>
  <si>
    <t>치료감호소 정신재활치료과장</t>
    <phoneticPr fontId="2" type="noConversion"/>
  </si>
  <si>
    <t>차승민</t>
    <phoneticPr fontId="2" type="noConversion"/>
  </si>
  <si>
    <t>치료감호소 정신재활치료과 업무 총괄</t>
    <phoneticPr fontId="2" type="noConversion"/>
  </si>
  <si>
    <t>최병익</t>
    <phoneticPr fontId="2" type="noConversion"/>
  </si>
  <si>
    <t>이명자</t>
    <phoneticPr fontId="30" type="noConversion"/>
  </si>
  <si>
    <t>심경보</t>
    <phoneticPr fontId="2" type="noConversion"/>
  </si>
  <si>
    <t>최상혁</t>
    <phoneticPr fontId="2" type="noConversion"/>
  </si>
  <si>
    <t>이민재</t>
    <phoneticPr fontId="2" type="noConversion"/>
  </si>
  <si>
    <t>전상호</t>
    <phoneticPr fontId="2" type="noConversion"/>
  </si>
  <si>
    <t>문주남</t>
    <phoneticPr fontId="2" type="noConversion"/>
  </si>
  <si>
    <t>소년범죄예방팀 지원</t>
    <phoneticPr fontId="2" type="noConversion"/>
  </si>
  <si>
    <t>박해영</t>
    <phoneticPr fontId="2" type="noConversion"/>
  </si>
  <si>
    <t>조성민</t>
    <phoneticPr fontId="2" type="noConversion"/>
  </si>
  <si>
    <t>김달곤</t>
    <phoneticPr fontId="2" type="noConversion"/>
  </si>
  <si>
    <t>윤일중</t>
    <phoneticPr fontId="2" type="noConversion"/>
  </si>
  <si>
    <t>문승주</t>
    <phoneticPr fontId="2" type="noConversion"/>
  </si>
  <si>
    <t>이두관</t>
    <phoneticPr fontId="2" type="noConversion"/>
  </si>
  <si>
    <t>장재원</t>
    <phoneticPr fontId="2" type="noConversion"/>
  </si>
  <si>
    <t>조태진</t>
    <phoneticPr fontId="2" type="noConversion"/>
  </si>
  <si>
    <t>염정훈</t>
    <phoneticPr fontId="2" type="noConversion"/>
  </si>
  <si>
    <t>조동기</t>
    <phoneticPr fontId="2" type="noConversion"/>
  </si>
  <si>
    <t>우종한</t>
    <phoneticPr fontId="2" type="noConversion"/>
  </si>
  <si>
    <t>유상운</t>
    <phoneticPr fontId="2" type="noConversion"/>
  </si>
  <si>
    <t>김태섭</t>
    <phoneticPr fontId="2" type="noConversion"/>
  </si>
  <si>
    <t>배종상</t>
    <phoneticPr fontId="2" type="noConversion"/>
  </si>
  <si>
    <t>신원식</t>
    <phoneticPr fontId="2" type="noConversion"/>
  </si>
  <si>
    <t>최우철</t>
    <phoneticPr fontId="2" type="noConversion"/>
  </si>
  <si>
    <t>이헌구</t>
    <phoneticPr fontId="2" type="noConversion"/>
  </si>
  <si>
    <t>권을식</t>
    <phoneticPr fontId="2" type="noConversion"/>
  </si>
  <si>
    <t>황철주</t>
    <phoneticPr fontId="2" type="noConversion"/>
  </si>
  <si>
    <t>박종국</t>
    <phoneticPr fontId="2" type="noConversion"/>
  </si>
  <si>
    <t>고영종</t>
    <phoneticPr fontId="2" type="noConversion"/>
  </si>
  <si>
    <t>수원보호관찰심사위원회</t>
    <phoneticPr fontId="2" type="noConversion"/>
  </si>
  <si>
    <t>수원보호관찰심사위원회 상임위원</t>
    <phoneticPr fontId="2" type="noConversion"/>
  </si>
  <si>
    <t>김경렬</t>
    <phoneticPr fontId="2" type="noConversion"/>
  </si>
  <si>
    <t>031-217-5760</t>
    <phoneticPr fontId="2" type="noConversion"/>
  </si>
  <si>
    <t>황진규</t>
    <phoneticPr fontId="2" type="noConversion"/>
  </si>
  <si>
    <t>김세훈</t>
    <phoneticPr fontId="2" type="noConversion"/>
  </si>
  <si>
    <t>김남중</t>
    <phoneticPr fontId="2" type="noConversion"/>
  </si>
  <si>
    <t>이영미</t>
    <phoneticPr fontId="2" type="noConversion"/>
  </si>
  <si>
    <t>김상록</t>
    <phoneticPr fontId="2" type="noConversion"/>
  </si>
  <si>
    <t>송인선</t>
    <phoneticPr fontId="2" type="noConversion"/>
  </si>
  <si>
    <t>노일석</t>
    <phoneticPr fontId="2" type="noConversion"/>
  </si>
  <si>
    <t>이승욱</t>
    <phoneticPr fontId="2" type="noConversion"/>
  </si>
  <si>
    <t>변병귀</t>
    <phoneticPr fontId="2" type="noConversion"/>
  </si>
  <si>
    <t>김행석</t>
    <phoneticPr fontId="2" type="noConversion"/>
  </si>
  <si>
    <t>이국희</t>
    <phoneticPr fontId="2" type="noConversion"/>
  </si>
  <si>
    <t>정성수</t>
    <phoneticPr fontId="2" type="noConversion"/>
  </si>
  <si>
    <t>이영면</t>
    <phoneticPr fontId="2" type="noConversion"/>
  </si>
  <si>
    <t>김준성</t>
    <phoneticPr fontId="2" type="noConversion"/>
  </si>
  <si>
    <t>안성준</t>
    <phoneticPr fontId="2" type="noConversion"/>
  </si>
  <si>
    <t>안병경</t>
    <phoneticPr fontId="2" type="noConversion"/>
  </si>
  <si>
    <t>홍정원</t>
    <phoneticPr fontId="2" type="noConversion"/>
  </si>
  <si>
    <t>권용목</t>
    <phoneticPr fontId="2" type="noConversion"/>
  </si>
  <si>
    <t>양봉환</t>
    <phoneticPr fontId="2" type="noConversion"/>
  </si>
  <si>
    <t>김용현</t>
    <phoneticPr fontId="2" type="noConversion"/>
  </si>
  <si>
    <t>김송수</t>
    <phoneticPr fontId="2" type="noConversion"/>
  </si>
  <si>
    <t>권기한</t>
    <phoneticPr fontId="2" type="noConversion"/>
  </si>
  <si>
    <t>안흡</t>
    <phoneticPr fontId="2" type="noConversion"/>
  </si>
  <si>
    <t>김양곤</t>
    <phoneticPr fontId="2" type="noConversion"/>
  </si>
  <si>
    <t>최걸</t>
    <phoneticPr fontId="2" type="noConversion"/>
  </si>
  <si>
    <t>유주숙</t>
    <phoneticPr fontId="2" type="noConversion"/>
  </si>
  <si>
    <t>정기조</t>
    <phoneticPr fontId="2" type="noConversion"/>
  </si>
  <si>
    <t>김기환</t>
    <phoneticPr fontId="2" type="noConversion"/>
  </si>
  <si>
    <t>문희갑</t>
    <phoneticPr fontId="2" type="noConversion"/>
  </si>
  <si>
    <t>황남례</t>
    <phoneticPr fontId="2" type="noConversion"/>
  </si>
  <si>
    <t>안동관</t>
    <phoneticPr fontId="30" type="noConversion"/>
  </si>
  <si>
    <t>권택성</t>
    <phoneticPr fontId="30" type="noConversion"/>
  </si>
  <si>
    <t>이문한</t>
    <phoneticPr fontId="30" type="noConversion"/>
  </si>
  <si>
    <t>안규석</t>
    <phoneticPr fontId="2" type="noConversion"/>
  </si>
  <si>
    <t>김종민</t>
    <phoneticPr fontId="2" type="noConversion"/>
  </si>
  <si>
    <t>이규홍</t>
    <phoneticPr fontId="2" type="noConversion"/>
  </si>
  <si>
    <t>육승훈</t>
    <phoneticPr fontId="30" type="noConversion"/>
  </si>
  <si>
    <t>김현채</t>
    <phoneticPr fontId="30" type="noConversion"/>
  </si>
  <si>
    <t>김기영</t>
    <phoneticPr fontId="30" type="noConversion"/>
  </si>
  <si>
    <t>이춘용</t>
    <phoneticPr fontId="30" type="noConversion"/>
  </si>
  <si>
    <t>강수근</t>
    <phoneticPr fontId="30" type="noConversion"/>
  </si>
  <si>
    <t>김진영</t>
    <phoneticPr fontId="2" type="noConversion"/>
  </si>
  <si>
    <t>이호원</t>
    <phoneticPr fontId="2" type="noConversion"/>
  </si>
  <si>
    <t>황택환</t>
    <phoneticPr fontId="30" type="noConversion"/>
  </si>
  <si>
    <t>김무진</t>
    <phoneticPr fontId="2" type="noConversion"/>
  </si>
  <si>
    <t>김진성</t>
    <phoneticPr fontId="2" type="noConversion"/>
  </si>
  <si>
    <t>임채임</t>
    <phoneticPr fontId="30" type="noConversion"/>
  </si>
  <si>
    <t>박찬순</t>
    <phoneticPr fontId="2" type="noConversion"/>
  </si>
  <si>
    <t>정성경</t>
    <phoneticPr fontId="30" type="noConversion"/>
  </si>
  <si>
    <t>구본준</t>
    <phoneticPr fontId="2" type="noConversion"/>
  </si>
  <si>
    <t>강성환</t>
    <phoneticPr fontId="30" type="noConversion"/>
  </si>
  <si>
    <t>길강묵</t>
    <phoneticPr fontId="2" type="noConversion"/>
  </si>
  <si>
    <t>김기락</t>
    <phoneticPr fontId="30" type="noConversion"/>
  </si>
  <si>
    <t>류인성</t>
    <phoneticPr fontId="30" type="noConversion"/>
  </si>
  <si>
    <t>장관실</t>
    <phoneticPr fontId="2" type="noConversion"/>
  </si>
  <si>
    <t>장관</t>
    <phoneticPr fontId="2" type="noConversion"/>
  </si>
  <si>
    <t>보건복지부 소관 사무 통할</t>
    <phoneticPr fontId="16" type="noConversion"/>
  </si>
  <si>
    <t>장관실</t>
    <phoneticPr fontId="2" type="noConversion"/>
  </si>
  <si>
    <t>장관정책보좌관</t>
    <phoneticPr fontId="2" type="noConversion"/>
  </si>
  <si>
    <t>-</t>
    <phoneticPr fontId="2" type="noConversion"/>
  </si>
  <si>
    <t>정책과제와 관련된 국정참여의 촉진과 의견수렴 및 관계부처 정책보좌업무 수행기관과의 업무협조</t>
    <phoneticPr fontId="16" type="noConversion"/>
  </si>
  <si>
    <t>장관실</t>
    <phoneticPr fontId="2" type="noConversion"/>
  </si>
  <si>
    <t>정책과제와 관련된 국정참여의 촉진과 의견수렴 및 관계부처 정책보좌업무 수행기관과의 업무협조</t>
    <phoneticPr fontId="16" type="noConversion"/>
  </si>
  <si>
    <t>장관비서관</t>
    <phoneticPr fontId="2" type="noConversion"/>
  </si>
  <si>
    <t>서일환</t>
    <phoneticPr fontId="2" type="noConversion"/>
  </si>
  <si>
    <t>장관실</t>
    <phoneticPr fontId="2" type="noConversion"/>
  </si>
  <si>
    <t>-</t>
    <phoneticPr fontId="2" type="noConversion"/>
  </si>
  <si>
    <t>장관님 지시사항 및 말씀자료 정리</t>
    <phoneticPr fontId="2" type="noConversion"/>
  </si>
  <si>
    <t>대변인</t>
    <phoneticPr fontId="2" type="noConversion"/>
  </si>
  <si>
    <t>고위공무원 나급</t>
    <phoneticPr fontId="2" type="noConversion"/>
  </si>
  <si>
    <t>담당관</t>
    <phoneticPr fontId="2" type="noConversion"/>
  </si>
  <si>
    <t>서기관(일반임기제)</t>
    <phoneticPr fontId="2" type="noConversion"/>
  </si>
  <si>
    <t>홍보기획담당관 업무 총괄</t>
    <phoneticPr fontId="16" type="noConversion"/>
  </si>
  <si>
    <t>강슬기</t>
    <phoneticPr fontId="2" type="noConversion"/>
  </si>
  <si>
    <t>주요 정책 여론 소통 기획 및 대언론 보도기획, 홍보 관리</t>
    <phoneticPr fontId="2" type="noConversion"/>
  </si>
  <si>
    <t>팀장</t>
    <phoneticPr fontId="2" type="noConversion"/>
  </si>
  <si>
    <t>서기관(일반임기제)</t>
    <phoneticPr fontId="2" type="noConversion"/>
  </si>
  <si>
    <t>보건복지부 주요 정책 홍보지원(기획·자문) 및 온라인 소통 총괄</t>
    <phoneticPr fontId="2" type="noConversion"/>
  </si>
  <si>
    <t>감사관</t>
    <phoneticPr fontId="2" type="noConversion"/>
  </si>
  <si>
    <t>고위공무원 나급</t>
    <phoneticPr fontId="2" type="noConversion"/>
  </si>
  <si>
    <t>감사업무 총괄</t>
    <phoneticPr fontId="16" type="noConversion"/>
  </si>
  <si>
    <t>담당관</t>
    <phoneticPr fontId="2" type="noConversion"/>
  </si>
  <si>
    <t>담당관</t>
    <phoneticPr fontId="2" type="noConversion"/>
  </si>
  <si>
    <t>김희선</t>
    <phoneticPr fontId="2" type="noConversion"/>
  </si>
  <si>
    <t>차관</t>
    <phoneticPr fontId="2" type="noConversion"/>
  </si>
  <si>
    <t>보건복지부 장관 보좌하여 조직.복지분야 사무 총괄</t>
    <phoneticPr fontId="2" type="noConversion"/>
  </si>
  <si>
    <t>류근혁</t>
    <phoneticPr fontId="2" type="noConversion"/>
  </si>
  <si>
    <t>보건복지부 장관 보좌하여 보건·의료분야 사무 총괄</t>
    <phoneticPr fontId="2" type="noConversion"/>
  </si>
  <si>
    <t>운영지원과</t>
    <phoneticPr fontId="2" type="noConversion"/>
  </si>
  <si>
    <t>과장</t>
    <phoneticPr fontId="2" type="noConversion"/>
  </si>
  <si>
    <t xml:space="preserve">국고지출, 용도, 보수, 시설물 관리 등 운영지원 총괄 </t>
    <phoneticPr fontId="16" type="noConversion"/>
  </si>
  <si>
    <t>김상락</t>
    <phoneticPr fontId="2" type="noConversion"/>
  </si>
  <si>
    <t>기술서기관</t>
    <phoneticPr fontId="2" type="noConversion"/>
  </si>
  <si>
    <t>시설 및 물품관리 업무 총괄</t>
    <phoneticPr fontId="2" type="noConversion"/>
  </si>
  <si>
    <t>044-202-2150</t>
    <phoneticPr fontId="2" type="noConversion"/>
  </si>
  <si>
    <t>과장</t>
    <phoneticPr fontId="2" type="noConversion"/>
  </si>
  <si>
    <t>김국일</t>
    <phoneticPr fontId="2" type="noConversion"/>
  </si>
  <si>
    <t>보건복지부 직원 전보, 승진, 교육 등 업무 총괄</t>
    <phoneticPr fontId="2" type="noConversion"/>
  </si>
  <si>
    <t>신명희</t>
    <phoneticPr fontId="2" type="noConversion"/>
  </si>
  <si>
    <t>서기관</t>
    <phoneticPr fontId="2" type="noConversion"/>
  </si>
  <si>
    <t>인사업무</t>
    <phoneticPr fontId="2" type="noConversion"/>
  </si>
  <si>
    <t>044-202-2161</t>
    <phoneticPr fontId="2" type="noConversion"/>
  </si>
  <si>
    <t>실장</t>
    <phoneticPr fontId="2" type="noConversion"/>
  </si>
  <si>
    <t>고위공무원 가급</t>
    <phoneticPr fontId="2" type="noConversion"/>
  </si>
  <si>
    <t>담당관</t>
    <phoneticPr fontId="2" type="noConversion"/>
  </si>
  <si>
    <t>담당관</t>
    <phoneticPr fontId="2" type="noConversion"/>
  </si>
  <si>
    <t>부이사관</t>
    <phoneticPr fontId="2" type="noConversion"/>
  </si>
  <si>
    <t>정보보호팀</t>
    <phoneticPr fontId="2" type="noConversion"/>
  </si>
  <si>
    <t>팀장</t>
    <phoneticPr fontId="2" type="noConversion"/>
  </si>
  <si>
    <t>김선도</t>
    <phoneticPr fontId="2" type="noConversion"/>
  </si>
  <si>
    <t>기술서기관</t>
    <phoneticPr fontId="2" type="noConversion"/>
  </si>
  <si>
    <t>정보보안 분야 계획 수립 및 시행, 예산 및 성과관리 등 정보보호팀 업무 총괄</t>
    <phoneticPr fontId="2" type="noConversion"/>
  </si>
  <si>
    <t>044-202-2190</t>
    <phoneticPr fontId="2" type="noConversion"/>
  </si>
  <si>
    <t>센터장</t>
    <phoneticPr fontId="2" type="noConversion"/>
  </si>
  <si>
    <t>박석하</t>
    <phoneticPr fontId="2" type="noConversion"/>
  </si>
  <si>
    <t>서기관(일반임기제)</t>
    <phoneticPr fontId="2" type="noConversion"/>
  </si>
  <si>
    <t>보건복지상담센터 운영 총괄, 민원 관련 제도 개선</t>
    <phoneticPr fontId="16" type="noConversion"/>
  </si>
  <si>
    <t>-</t>
    <phoneticPr fontId="2" type="noConversion"/>
  </si>
  <si>
    <t>기획관</t>
    <phoneticPr fontId="2" type="noConversion"/>
  </si>
  <si>
    <t>고위공무원 나급</t>
    <phoneticPr fontId="2" type="noConversion"/>
  </si>
  <si>
    <t>각종 정책 및 계획의 총괄·조정, 국회 관련 업무 총괄</t>
    <phoneticPr fontId="16" type="noConversion"/>
  </si>
  <si>
    <t>-</t>
    <phoneticPr fontId="2" type="noConversion"/>
  </si>
  <si>
    <t>성윤호</t>
    <phoneticPr fontId="2" type="noConversion"/>
  </si>
  <si>
    <t>서기관</t>
    <phoneticPr fontId="2" type="noConversion"/>
  </si>
  <si>
    <t>국회 주요회의(국정감사, 대정부질문, 업무보고 등) 총괄, 국회 관련 현황 및 동향 파악, 국회요구자료 배부 취합 등</t>
    <phoneticPr fontId="2" type="noConversion"/>
  </si>
  <si>
    <t>044-202-2301</t>
    <phoneticPr fontId="2" type="noConversion"/>
  </si>
  <si>
    <t>양명철</t>
    <phoneticPr fontId="2" type="noConversion"/>
  </si>
  <si>
    <t>서기관</t>
    <phoneticPr fontId="2" type="noConversion"/>
  </si>
  <si>
    <t>보건복지분야 정책 기획, 각종 정책 및 현안 종합·조정, 당 정책사항 대응 총괄</t>
    <phoneticPr fontId="2" type="noConversion"/>
  </si>
  <si>
    <t>044-202-2303</t>
    <phoneticPr fontId="2" type="noConversion"/>
  </si>
  <si>
    <t>이고운</t>
    <phoneticPr fontId="2" type="noConversion"/>
  </si>
  <si>
    <t>정책조정회의 관련 사항 총괄, 대통령·총리 지시사항 총괄, 타부처 기본계획 및 위원회 상정 안건 검토</t>
    <phoneticPr fontId="2" type="noConversion"/>
  </si>
  <si>
    <t>044-202-2304</t>
    <phoneticPr fontId="2" type="noConversion"/>
  </si>
  <si>
    <t>재정운용담당관 업무 총괄</t>
    <phoneticPr fontId="16" type="noConversion"/>
  </si>
  <si>
    <t>-</t>
    <phoneticPr fontId="2" type="noConversion"/>
  </si>
  <si>
    <t>중장기 재정운용 방향 수립, 국가재정운용계획 수립 및 조정, 세출예산 편성 총괄</t>
    <phoneticPr fontId="2" type="noConversion"/>
  </si>
  <si>
    <t>담당관</t>
    <phoneticPr fontId="2" type="noConversion"/>
  </si>
  <si>
    <t>-</t>
    <phoneticPr fontId="2" type="noConversion"/>
  </si>
  <si>
    <t>공무직 근로자 임금제도 정비, 교섭 및 협약 체결, 지침 관리 등에 관한 사항</t>
    <phoneticPr fontId="2" type="noConversion"/>
  </si>
  <si>
    <t>담당관</t>
    <phoneticPr fontId="2" type="noConversion"/>
  </si>
  <si>
    <t>보건복지 분야 양성평등, 성 주류화(性 主流化)제도 및 성희롱·성폭력 방지 정책 총괄</t>
    <phoneticPr fontId="2" type="noConversion"/>
  </si>
  <si>
    <t>협력관</t>
    <phoneticPr fontId="2" type="noConversion"/>
  </si>
  <si>
    <t>윤찬식</t>
    <phoneticPr fontId="2" type="noConversion"/>
  </si>
  <si>
    <t>보건복지 분야 국제협력 및 해외환자 유치 관련 업무 총괄</t>
    <phoneticPr fontId="2" type="noConversion"/>
  </si>
  <si>
    <t>김영삼</t>
    <phoneticPr fontId="2" type="noConversion"/>
  </si>
  <si>
    <t>한국국제보건의료재단 등 법인 관리, 주재관 및 파견관 지원, 공무국외출장 허가 및 관리 등을 통한 국제협력업무 지원</t>
    <phoneticPr fontId="2" type="noConversion"/>
  </si>
  <si>
    <t>044-202-2353</t>
    <phoneticPr fontId="2" type="noConversion"/>
  </si>
  <si>
    <t>보건복지 분야 다자기구 국제협력 및 통상 협상 업무 총괄</t>
    <phoneticPr fontId="16" type="noConversion"/>
  </si>
  <si>
    <t>담당관</t>
    <phoneticPr fontId="2" type="noConversion"/>
  </si>
  <si>
    <t>변루나</t>
    <phoneticPr fontId="2" type="noConversion"/>
  </si>
  <si>
    <t>보건복지 분야 의료해외진출 지원 및 국가(양자)간 협력 업무 총괄</t>
    <phoneticPr fontId="2" type="noConversion"/>
  </si>
  <si>
    <t>고위공무원 나급(일반임기제)</t>
    <phoneticPr fontId="2" type="noConversion"/>
  </si>
  <si>
    <t>재난 및 국가위기관리 업무 등 비상안전기획 총괄</t>
    <phoneticPr fontId="16" type="noConversion"/>
  </si>
  <si>
    <t>시장</t>
    <phoneticPr fontId="2" type="noConversion"/>
  </si>
  <si>
    <t>고위공무원 가급</t>
    <phoneticPr fontId="2" type="noConversion"/>
  </si>
  <si>
    <t>복지정책, 사회서비스정책 등 사회복지정책 총괄</t>
    <phoneticPr fontId="16" type="noConversion"/>
  </si>
  <si>
    <t>정책관</t>
    <phoneticPr fontId="2" type="noConversion"/>
  </si>
  <si>
    <t>손호준</t>
    <phoneticPr fontId="2" type="noConversion"/>
  </si>
  <si>
    <t>손성민</t>
    <phoneticPr fontId="2" type="noConversion"/>
  </si>
  <si>
    <t>서기관</t>
    <phoneticPr fontId="2" type="noConversion"/>
  </si>
  <si>
    <t>사회복지정책 총괄 기획, 소득분배 현황 분석, 국정과제 추진</t>
    <phoneticPr fontId="2" type="noConversion"/>
  </si>
  <si>
    <t>044-202-3008</t>
    <phoneticPr fontId="2" type="noConversion"/>
  </si>
  <si>
    <t>유동욱</t>
    <phoneticPr fontId="2" type="noConversion"/>
  </si>
  <si>
    <t>지역사회 통합돌봄 정책 및 선도사업 추진</t>
    <phoneticPr fontId="2" type="noConversion"/>
  </si>
  <si>
    <t>044-202-3040</t>
    <phoneticPr fontId="2" type="noConversion"/>
  </si>
  <si>
    <t>과장</t>
    <phoneticPr fontId="2" type="noConversion"/>
  </si>
  <si>
    <t>국민기초생활보장제도, 긴급복지지원제도 총괄</t>
    <phoneticPr fontId="16" type="noConversion"/>
  </si>
  <si>
    <t>기초생활급여 예산 편성, 집행, 결산, 국회 대응, 기초생활보장 관련 통계 및 기준중위소득 산정</t>
    <phoneticPr fontId="2" type="noConversion"/>
  </si>
  <si>
    <t>과장</t>
    <phoneticPr fontId="2" type="noConversion"/>
  </si>
  <si>
    <t>노경희</t>
    <phoneticPr fontId="2" type="noConversion"/>
  </si>
  <si>
    <t>사회서비스정책, 사회서비스일자리 창출, 기부·자원봉사·사회공헌, 사회복지시설 관리 등 사회서비스정책 총괄</t>
    <phoneticPr fontId="16" type="noConversion"/>
  </si>
  <si>
    <t>최정수</t>
    <phoneticPr fontId="2" type="noConversion"/>
  </si>
  <si>
    <t>중앙사회서비스원 법인설립 추진(보수, 직제 인력 등 조직운영 체계 설계, 제규정 마련, 법인설립) 등</t>
    <phoneticPr fontId="2" type="noConversion"/>
  </si>
  <si>
    <t>044-202-3240</t>
    <phoneticPr fontId="2" type="noConversion"/>
  </si>
  <si>
    <t>양승호</t>
    <phoneticPr fontId="2" type="noConversion"/>
  </si>
  <si>
    <t>사회서비스 정책기획, 사회서비스 제도개선, 중장기계획 마련, 중앙사회서비스원 업무설계 등</t>
    <phoneticPr fontId="2" type="noConversion"/>
  </si>
  <si>
    <t>044-202-3212</t>
    <phoneticPr fontId="2" type="noConversion"/>
  </si>
  <si>
    <t>김민정</t>
    <phoneticPr fontId="2" type="noConversion"/>
  </si>
  <si>
    <t>지역사회서비스 투자사업 기본계획 수립 및 성과평가 실시, 사회서비스 연구개발(R&amp;D) 기획 및 예결산에 관한 사항</t>
  </si>
  <si>
    <t>심은혜</t>
    <phoneticPr fontId="2" type="noConversion"/>
  </si>
  <si>
    <t>홍화영</t>
    <phoneticPr fontId="2" type="noConversion"/>
  </si>
  <si>
    <t>차세대 사회보장정보시스템 기획 및 총괄업무, 홍보 및 교육 업무, 예산 및 조직업무, 차세대 사각지대 발굴시스템 개발 업무 등 총괄(기획총괄팀장)</t>
  </si>
  <si>
    <t>사회복지시설정보시스템 기능개선, 사회서비스정보시스템 기관업무 지원환경 구축 및 행복e음 내 시설 법인 기능 재구축, 복지분야 EDW 구축</t>
  </si>
  <si>
    <t>최봉근</t>
    <phoneticPr fontId="2" type="noConversion"/>
  </si>
  <si>
    <t>한영규</t>
    <phoneticPr fontId="2" type="noConversion"/>
  </si>
  <si>
    <t>장애인 지역사회 통합돌봄 지원(탈시설 자립지원 정책 추진(국정과제), 장애인 커뮤니티케어 선도사업)</t>
    <phoneticPr fontId="2" type="noConversion"/>
  </si>
  <si>
    <t>044-202-3281</t>
    <phoneticPr fontId="2" type="noConversion"/>
  </si>
  <si>
    <t>장애인복지법 법령에 관한 사항·장애인정책국 예산 및 결산에 관한 사항 총괄, 장애인개발원 업무관리 및 지원에 관한 사항</t>
    <phoneticPr fontId="2" type="noConversion"/>
  </si>
  <si>
    <t>044-202-3282</t>
    <phoneticPr fontId="2" type="noConversion"/>
  </si>
  <si>
    <t>이화연</t>
    <phoneticPr fontId="2" type="noConversion"/>
  </si>
  <si>
    <t>발달장애인 지원계획의 수립 및 평가, 법령 및 제도, 발달장애인지원센터, 공공후견사업, 발달장애인 거점병원 행동발달증진센터, 부모교육지원, 가족지원</t>
    <phoneticPr fontId="2" type="noConversion"/>
  </si>
  <si>
    <t>044-202-3347</t>
    <phoneticPr fontId="2" type="noConversion"/>
  </si>
  <si>
    <t>송준헌</t>
    <phoneticPr fontId="2" type="noConversion"/>
  </si>
  <si>
    <t>윤태기</t>
    <phoneticPr fontId="2" type="noConversion"/>
  </si>
  <si>
    <t>사회보장 행정데이터의 구축 및 활용 등에 관한 업무 총괄</t>
    <phoneticPr fontId="2" type="noConversion"/>
  </si>
  <si>
    <t>044-202-3757</t>
    <phoneticPr fontId="2" type="noConversion"/>
  </si>
  <si>
    <t>044-202-3730</t>
    <phoneticPr fontId="2" type="noConversion"/>
  </si>
  <si>
    <t>손주영</t>
    <phoneticPr fontId="2" type="noConversion"/>
  </si>
  <si>
    <t>사회보장제도 평가 및 사회보장위원회 평가전문위원회 운영</t>
    <phoneticPr fontId="2" type="noConversion"/>
  </si>
  <si>
    <t>044-202-3745</t>
    <phoneticPr fontId="2" type="noConversion"/>
  </si>
  <si>
    <t>이민원</t>
    <phoneticPr fontId="2" type="noConversion"/>
  </si>
  <si>
    <t>이수완</t>
    <phoneticPr fontId="2" type="noConversion"/>
  </si>
  <si>
    <t>청년정책팀 업무 총괄</t>
    <phoneticPr fontId="2" type="noConversion"/>
  </si>
  <si>
    <t>044-202-3407</t>
    <phoneticPr fontId="2" type="noConversion"/>
  </si>
  <si>
    <t>업무보고 등 실·국 기획업무 총괄</t>
    <phoneticPr fontId="2" type="noConversion"/>
  </si>
  <si>
    <t>044-202-3363</t>
    <phoneticPr fontId="2" type="noConversion"/>
  </si>
  <si>
    <t>조혜령</t>
    <phoneticPr fontId="2" type="noConversion"/>
  </si>
  <si>
    <t>입양특례법 개정 및 제도개선, 헤이그국제아동입양협약 준비 및 관리 등 국내외 입양관련 업무 총괄</t>
    <phoneticPr fontId="2" type="noConversion"/>
  </si>
  <si>
    <t>044-202-3412</t>
    <phoneticPr fontId="2" type="noConversion"/>
  </si>
  <si>
    <t>아동학대 관련 법·제도 운영, 범정부 아동학대 보안대책 관리·점검, 아동보호전문기관 및 학대피해아동 쉼터 설치 및 관리 등 업무 총괄</t>
    <phoneticPr fontId="16" type="noConversion"/>
  </si>
  <si>
    <t>의료-요양-돌봄 통합판정체계 도입, 장기요양-의료서비스 연계 등 제도개선, 장기요양 인정 및 등급판정체계 관리</t>
  </si>
  <si>
    <t>이은수</t>
    <phoneticPr fontId="2" type="noConversion"/>
  </si>
  <si>
    <t>과 예산 총괄에 관한 사항, 공립치매전담형 노인요양시설 확충사업</t>
    <phoneticPr fontId="2" type="noConversion"/>
  </si>
  <si>
    <t>044-202-3514</t>
    <phoneticPr fontId="2" type="noConversion"/>
  </si>
  <si>
    <t>이승묵</t>
    <phoneticPr fontId="2" type="noConversion"/>
  </si>
  <si>
    <t>보육정책 수립(국정과제, 중장기 보육계획, 정책연구, 중앙보육정책위원회, 정책통계), 보육 및 관계법령, 기타 계획 추진실적 관리</t>
    <phoneticPr fontId="2" type="noConversion"/>
  </si>
  <si>
    <t>044-202-3541</t>
    <phoneticPr fontId="2" type="noConversion"/>
  </si>
  <si>
    <t>정호원</t>
    <phoneticPr fontId="2" type="noConversion"/>
  </si>
  <si>
    <t>박재찬</t>
    <phoneticPr fontId="2" type="noConversion"/>
  </si>
  <si>
    <t>고형우</t>
    <phoneticPr fontId="2" type="noConversion"/>
  </si>
  <si>
    <t>유정민</t>
    <phoneticPr fontId="2" type="noConversion"/>
  </si>
  <si>
    <t>보건의료정책실 주무 업무(국회 대응, 예산업무 실,국 대응), 한국보건의료연구원 관리 감독(규정 개정, 조직 관리 등)</t>
  </si>
  <si>
    <t>이준미</t>
    <phoneticPr fontId="2" type="noConversion"/>
  </si>
  <si>
    <t>차전경</t>
    <phoneticPr fontId="2" type="noConversion"/>
  </si>
  <si>
    <t>의료인 행정처분, 신의료기술평가제도, 특수의료장비 정책, 병상 수급관리등 제도 개선에 관한 사항, 보건의료 실태조사, 의료기사 등에 관한 사항등 과 업무 총괄</t>
  </si>
  <si>
    <t>의료기관 개설 및 휴폐업, 인력 시설기준, 요양병원 관리, 의료분쟁조정법률 운영, 의료기관 인증, 환자안전법령 운영, 상급종합병원 지정 등, 불법개설 의료기관 단속 업무 등 의료기관정책과 업무 전반에 관한사항</t>
  </si>
  <si>
    <t>정금호</t>
    <phoneticPr fontId="2" type="noConversion"/>
  </si>
  <si>
    <t>불법개설 의료기관(일명 사무장병원)의 개설 방지, 적발, 퇴출을 위한 제바 제도 관리 및 개선</t>
    <phoneticPr fontId="2" type="noConversion"/>
  </si>
  <si>
    <t>박향</t>
    <phoneticPr fontId="2" type="noConversion"/>
  </si>
  <si>
    <t>신욱수</t>
    <phoneticPr fontId="2" type="noConversion"/>
  </si>
  <si>
    <t>구미정</t>
    <phoneticPr fontId="2" type="noConversion"/>
  </si>
  <si>
    <t>응급의료체계개선 등 과내 업무 기획 및 지역응급의료체계구축</t>
    <phoneticPr fontId="2" type="noConversion"/>
  </si>
  <si>
    <t>044-202-2557</t>
    <phoneticPr fontId="2" type="noConversion"/>
  </si>
  <si>
    <t>김대욱</t>
    <phoneticPr fontId="2" type="noConversion"/>
  </si>
  <si>
    <t>국회, 법령, 성과관리, 조사연구, 통계 및 기금관리 총괄</t>
    <phoneticPr fontId="2" type="noConversion"/>
  </si>
  <si>
    <t>044-202-2558</t>
    <phoneticPr fontId="2" type="noConversion"/>
  </si>
  <si>
    <t>김우기</t>
    <phoneticPr fontId="2" type="noConversion"/>
  </si>
  <si>
    <t>최종균</t>
    <phoneticPr fontId="2" type="noConversion"/>
  </si>
  <si>
    <t>현수엽</t>
    <phoneticPr fontId="2" type="noConversion"/>
  </si>
  <si>
    <t>김웅년</t>
    <phoneticPr fontId="2" type="noConversion"/>
  </si>
  <si>
    <t>건강보험 재정관련 정책조정, 건강보험 정부지원예산 편성 및 결산, 보험료율 결정 및 요양급여 비용계약 관련 사항 등</t>
    <phoneticPr fontId="2" type="noConversion"/>
  </si>
  <si>
    <t>044-202-2705</t>
    <phoneticPr fontId="2" type="noConversion"/>
  </si>
  <si>
    <t>한국형 상병수당 도입추진, 재택의료 시범사업 및 건강보험 현금급여(장애인보조기기, 요양비, 임신·출산진료비) 운영</t>
  </si>
  <si>
    <t>노정훈</t>
    <phoneticPr fontId="2" type="noConversion"/>
  </si>
  <si>
    <t>김민주</t>
    <phoneticPr fontId="2" type="noConversion"/>
  </si>
  <si>
    <t>초음파 검사, MRI 검사, 상급병실료 등 주요 비급여 항목의 건강보험 급여화</t>
    <phoneticPr fontId="2" type="noConversion"/>
  </si>
  <si>
    <t>044-202-2667</t>
    <phoneticPr fontId="2" type="noConversion"/>
  </si>
  <si>
    <t>이선영</t>
    <phoneticPr fontId="2" type="noConversion"/>
  </si>
  <si>
    <t>홍찬자</t>
    <phoneticPr fontId="2" type="noConversion"/>
  </si>
  <si>
    <t>공중위생관리법 제·개정 및 공중위생영업(이미용업, 목욕장업 등) 총괄 관리</t>
    <phoneticPr fontId="2" type="noConversion"/>
  </si>
  <si>
    <t>044-202-2855</t>
    <phoneticPr fontId="2" type="noConversion"/>
  </si>
  <si>
    <t>신태환</t>
    <phoneticPr fontId="2" type="noConversion"/>
  </si>
  <si>
    <t>국민건강증진종합계획 수입 및 이행관리 비의료 건강관리서비스 활성화 등 예방적 건강관리정책 업무 수행</t>
    <phoneticPr fontId="2" type="noConversion"/>
  </si>
  <si>
    <t>044-202-2082</t>
    <phoneticPr fontId="2" type="noConversion"/>
  </si>
  <si>
    <t>임영실</t>
    <phoneticPr fontId="2" type="noConversion"/>
  </si>
  <si>
    <t>일자의료 기반 만성질환 관리 시범사업, 건강생활실천지원금제, 건강정책 R&amp;D 관리</t>
    <phoneticPr fontId="2" type="noConversion"/>
  </si>
  <si>
    <t>044-202-2815</t>
    <phoneticPr fontId="2" type="noConversion"/>
  </si>
  <si>
    <t>정은영</t>
    <phoneticPr fontId="2" type="noConversion"/>
  </si>
  <si>
    <t>도혜진</t>
    <phoneticPr fontId="2" type="noConversion"/>
  </si>
  <si>
    <t>정신의료기관 제도·정신질환자 입원 제도 운영 및 개선, 정신응급대응체계 구축 및 운영, 정신질환자 지속치료 지원 시범사업 수가 관리 등</t>
    <phoneticPr fontId="2" type="noConversion"/>
  </si>
  <si>
    <t>044-202-3865</t>
    <phoneticPr fontId="2" type="noConversion"/>
  </si>
  <si>
    <t>김한숙</t>
    <phoneticPr fontId="2" type="noConversion"/>
  </si>
  <si>
    <t>이형훈</t>
    <phoneticPr fontId="2" type="noConversion"/>
  </si>
  <si>
    <t>반윤주</t>
    <phoneticPr fontId="2" type="noConversion"/>
  </si>
  <si>
    <t>보건산업정책 총괄, 중장기계획수립시행, 국정과제 관리, 규제혁신(규제혁신로드맵, 규제샌드박스) 총괄 등</t>
    <phoneticPr fontId="2" type="noConversion"/>
  </si>
  <si>
    <t>044-202-2903</t>
    <phoneticPr fontId="2" type="noConversion"/>
  </si>
  <si>
    <t>국가항암신약개발 등 R&amp;D 관리, 제약산업 정보포털 등 보건신기술 사업, 제약·의료기기산업 해외진출 및 제약펀드 지원</t>
    <phoneticPr fontId="2" type="noConversion"/>
  </si>
  <si>
    <t>박금렬</t>
    <phoneticPr fontId="2" type="noConversion"/>
  </si>
  <si>
    <t>성창현</t>
    <phoneticPr fontId="2" type="noConversion"/>
  </si>
  <si>
    <t>강시현</t>
    <phoneticPr fontId="2" type="noConversion"/>
  </si>
  <si>
    <t>유빈</t>
    <phoneticPr fontId="2" type="noConversion"/>
  </si>
  <si>
    <t>02-2204-0109</t>
    <phoneticPr fontId="2" type="noConversion"/>
  </si>
  <si>
    <t>오춘수</t>
    <phoneticPr fontId="2" type="noConversion"/>
  </si>
  <si>
    <t>윤현주</t>
    <phoneticPr fontId="2" type="noConversion"/>
  </si>
  <si>
    <t>061-330-4196</t>
    <phoneticPr fontId="2" type="noConversion"/>
  </si>
  <si>
    <t>국립춘천병원</t>
  </si>
  <si>
    <t>최종혁</t>
  </si>
  <si>
    <t>고위공무원 나급(일반임기제)</t>
  </si>
  <si>
    <t>정신질환의 예방과 정신질환자에 대한 진료 및 지역사회 정신보건사업에 관한 운영 총괄</t>
  </si>
  <si>
    <t>033-260-3100</t>
  </si>
  <si>
    <t>국립춘천병원 기획운영과</t>
  </si>
  <si>
    <t>김인천</t>
  </si>
  <si>
    <t>서무, 인사, 교육, 기획, 예산, 시설관리, 급식, 입퇴원 등 기획운영과 업무 전반에 관한 사항</t>
  </si>
  <si>
    <t>033-260-3101</t>
  </si>
  <si>
    <t>국립춘천병원 정신건강과</t>
  </si>
  <si>
    <t>이태경</t>
  </si>
  <si>
    <t>정신질환자 진료와 조사·연구·실험 및 진료요원의 훈련 등 정신건강과 업무 전반에 관한 사항</t>
  </si>
  <si>
    <t>033-260-3200</t>
  </si>
  <si>
    <t>국립춘천병원 노인정신과</t>
  </si>
  <si>
    <t>노인정신질환자 진료와 조사·연구·실험 및 진료요원의 훈련 등 노인정신과 업무 전반에 관한 사항</t>
  </si>
  <si>
    <t>국립춘천병원 소아청소년정신과</t>
  </si>
  <si>
    <t>서영은</t>
  </si>
  <si>
    <t>소아청소년정신질환 진료와 조사·연구·실험 및 진료요원의 훈련 등 소아청소년정신과 업무 전반에 관한 사항</t>
  </si>
  <si>
    <t>033-260-3202</t>
  </si>
  <si>
    <t>국립춘천병원 정신재활치료과</t>
  </si>
  <si>
    <t>정신질환자 재활, 사회복귀 및 진료요원의 훈련 등 정신재활치료과 업무 전반에 관한 사항</t>
  </si>
  <si>
    <t>국립춘천병원 내과</t>
  </si>
  <si>
    <t>정신질환자 내과계 질환 진료 및 치료, 감염관리 등 내과 업무 전반에 관한 사항</t>
  </si>
  <si>
    <t>국립춘천병원 치과</t>
  </si>
  <si>
    <t>정신질환자 구강진료, 위생교육 등 치과 업무 전반에 관한 사항</t>
  </si>
  <si>
    <t>국립춘천병원 간호과</t>
  </si>
  <si>
    <t>서미희</t>
    <phoneticPr fontId="2" type="noConversion"/>
  </si>
  <si>
    <t>033-260-3300</t>
  </si>
  <si>
    <t>김희봉</t>
    <phoneticPr fontId="2" type="noConversion"/>
  </si>
  <si>
    <t>인사‧교육업무, 예산편성 집행 및 결산업무, 국유재산관리, 재난안전관리 등 기획과 업무 총괄</t>
    <phoneticPr fontId="2" type="noConversion"/>
  </si>
  <si>
    <t>구강보건사업 , 구강검진 , 위생교육 등 진료 및 전략기획실 업무 총괄 등</t>
    <phoneticPr fontId="2" type="noConversion"/>
  </si>
  <si>
    <t>김완숙</t>
    <phoneticPr fontId="2" type="noConversion"/>
  </si>
  <si>
    <t xml:space="preserve">원장 </t>
    <phoneticPr fontId="2" type="noConversion"/>
  </si>
  <si>
    <t>일반직고위공무원</t>
    <phoneticPr fontId="2" type="noConversion"/>
  </si>
  <si>
    <t>배완복</t>
    <phoneticPr fontId="2" type="noConversion"/>
  </si>
  <si>
    <t>내과 업무 전반에 관한 사항</t>
    <phoneticPr fontId="2" type="noConversion"/>
  </si>
  <si>
    <t>061-840-0671</t>
  </si>
  <si>
    <t>조안영</t>
    <phoneticPr fontId="2" type="noConversion"/>
  </si>
  <si>
    <t>외과 업무 전반에 관한 사항</t>
    <phoneticPr fontId="2" type="noConversion"/>
  </si>
  <si>
    <t>061-840-0665</t>
  </si>
  <si>
    <t>치과 업무 전반에 관한 사항</t>
    <phoneticPr fontId="2" type="noConversion"/>
  </si>
  <si>
    <t>국립소록도병원 안과</t>
    <phoneticPr fontId="2" type="noConversion"/>
  </si>
  <si>
    <t>안과 업무 전반에 관한 사항</t>
    <phoneticPr fontId="2" type="noConversion"/>
  </si>
  <si>
    <t>강현아</t>
    <phoneticPr fontId="2" type="noConversion"/>
  </si>
  <si>
    <t>약무사무관</t>
    <phoneticPr fontId="2" type="noConversion"/>
  </si>
  <si>
    <t>061-840-0643</t>
  </si>
  <si>
    <t>02-901-1600</t>
    <phoneticPr fontId="2" type="noConversion"/>
  </si>
  <si>
    <t>총무과 업무 총괄 및 지도 감독, 보안·문서·인사와 관인 및 관인대장의 관리, 회계 및 용도, 정보보안 및 개인정보보호 총괄, 시설 · 국유재산 · 물품장비 관리 총괄, 입·퇴원 및 심사 업무</t>
  </si>
  <si>
    <t>02-901-1605</t>
    <phoneticPr fontId="2" type="noConversion"/>
  </si>
  <si>
    <t xml:space="preserve">사회복귀지원과 총괄 관리, 장애인 사회복귀프로그램 개발 및 보급, 재활분야 국제교류 및 협력 사업, 재활병원부 사업 총괄 및 부내 각 과 업무 조정에 관한 사항  </t>
  </si>
  <si>
    <t>02-901-1805</t>
    <phoneticPr fontId="2" type="noConversion"/>
  </si>
  <si>
    <t>02-901-1633</t>
    <phoneticPr fontId="2" type="noConversion"/>
  </si>
  <si>
    <t>02-901-1904</t>
    <phoneticPr fontId="2" type="noConversion"/>
  </si>
  <si>
    <t>노옥균</t>
    <phoneticPr fontId="2" type="noConversion"/>
  </si>
  <si>
    <r>
      <t>장기·인체조직기증 사업계획 수립</t>
    </r>
    <r>
      <rPr>
        <sz val="11"/>
        <color theme="1"/>
        <rFont val="맑은 고딕"/>
        <family val="3"/>
        <charset val="128"/>
        <scheme val="minor"/>
      </rPr>
      <t>･</t>
    </r>
    <r>
      <rPr>
        <sz val="11"/>
        <color theme="1"/>
        <rFont val="맑은 고딕"/>
        <family val="3"/>
        <charset val="129"/>
        <scheme val="minor"/>
      </rPr>
      <t>분석</t>
    </r>
    <r>
      <rPr>
        <sz val="11"/>
        <color theme="1"/>
        <rFont val="맑은 고딕"/>
        <family val="3"/>
        <charset val="128"/>
        <scheme val="minor"/>
      </rPr>
      <t>･</t>
    </r>
    <r>
      <rPr>
        <sz val="11"/>
        <color theme="1"/>
        <rFont val="맑은 고딕"/>
        <family val="3"/>
        <charset val="129"/>
        <scheme val="minor"/>
      </rPr>
      <t>평가, 장기·인체조직기증활성화, 기증자 지원 및 예우사업, 정보시스템 구축운용 및 통계관리</t>
    </r>
    <phoneticPr fontId="2" type="noConversion"/>
  </si>
  <si>
    <t>황영원</t>
    <phoneticPr fontId="2" type="noConversion"/>
  </si>
  <si>
    <r>
      <t>장기이식 사업계획 수립</t>
    </r>
    <r>
      <rPr>
        <sz val="11"/>
        <color theme="1"/>
        <rFont val="맑은 고딕"/>
        <family val="3"/>
        <charset val="128"/>
        <scheme val="minor"/>
      </rPr>
      <t>･</t>
    </r>
    <r>
      <rPr>
        <sz val="11"/>
        <color theme="1"/>
        <rFont val="맑은 고딕"/>
        <family val="3"/>
        <charset val="129"/>
        <scheme val="minor"/>
      </rPr>
      <t>시행, 뇌사판정대상자관리전문기관 지정</t>
    </r>
    <r>
      <rPr>
        <sz val="11"/>
        <color theme="1"/>
        <rFont val="맑은 고딕"/>
        <family val="3"/>
        <charset val="128"/>
        <scheme val="minor"/>
      </rPr>
      <t>･</t>
    </r>
    <r>
      <rPr>
        <sz val="11"/>
        <color theme="1"/>
        <rFont val="맑은 고딕"/>
        <family val="3"/>
        <charset val="129"/>
        <scheme val="minor"/>
      </rPr>
      <t>평가, 장기 등 이식에 관한 의학적 표준 마련 및 조사연구, 제대혈센터 운영 및 업무심사</t>
    </r>
    <r>
      <rPr>
        <sz val="11"/>
        <color theme="1"/>
        <rFont val="맑은 고딕"/>
        <family val="3"/>
        <charset val="128"/>
        <scheme val="minor"/>
      </rPr>
      <t>･</t>
    </r>
    <r>
      <rPr>
        <sz val="11"/>
        <color theme="1"/>
        <rFont val="맑은 고딕"/>
        <family val="3"/>
        <charset val="129"/>
        <scheme val="minor"/>
      </rPr>
      <t>평가</t>
    </r>
    <phoneticPr fontId="2" type="noConversion"/>
  </si>
  <si>
    <t>오송생명과학단지지원센터</t>
  </si>
  <si>
    <t>신인식</t>
  </si>
  <si>
    <t>오송보건의료행정타운 내 청사보안 및 시설물관리등 센터내 업무총괄</t>
  </si>
  <si>
    <t>043-719-0002</t>
  </si>
  <si>
    <t>오송생명과학단지지원센터 지원총괄팀</t>
  </si>
  <si>
    <t>고덕기</t>
  </si>
  <si>
    <t>오송보건의료행정타운 지원총괄팀 업무 전반에 관한 사항총괄</t>
  </si>
  <si>
    <t>043-719-0138</t>
  </si>
  <si>
    <t>오송생명과학단지지원센터 시설관리팀</t>
  </si>
  <si>
    <t>김대열</t>
  </si>
  <si>
    <t>오송보건의료행정타운 시설관리팀 업무 전반에 관한 사항총괄</t>
  </si>
  <si>
    <t>043-719-0139</t>
  </si>
  <si>
    <t>첨단재생의료및첨단바이오의약품심의위원회사무국</t>
    <phoneticPr fontId="2" type="noConversion"/>
  </si>
  <si>
    <t>진영주</t>
    <phoneticPr fontId="2" type="noConversion"/>
  </si>
  <si>
    <t>첨단재생의료 임상연구 심의업무 총괄</t>
    <phoneticPr fontId="2" type="noConversion"/>
  </si>
  <si>
    <t>문승욱</t>
  </si>
  <si>
    <t>나성화</t>
  </si>
  <si>
    <t>서기관</t>
    <phoneticPr fontId="16" type="noConversion"/>
  </si>
  <si>
    <t>여한구</t>
  </si>
  <si>
    <t>1차관</t>
    <phoneticPr fontId="2" type="noConversion"/>
  </si>
  <si>
    <t>박진규</t>
  </si>
  <si>
    <t>2차관</t>
    <phoneticPr fontId="16" type="noConversion"/>
  </si>
  <si>
    <t>박기영</t>
  </si>
  <si>
    <t>장관을 보좌하여 에너지 업무 총괄·조정</t>
    <phoneticPr fontId="2" type="noConversion"/>
  </si>
  <si>
    <t>044-203-5020</t>
    <phoneticPr fontId="2" type="noConversion"/>
  </si>
  <si>
    <t>정대진</t>
  </si>
  <si>
    <t>신희동</t>
  </si>
  <si>
    <t>김태훈</t>
  </si>
  <si>
    <t>최효안</t>
  </si>
  <si>
    <t>김용채</t>
  </si>
  <si>
    <t>조택연</t>
  </si>
  <si>
    <t>김영근</t>
  </si>
  <si>
    <t>홍성신</t>
  </si>
  <si>
    <t>김완원</t>
  </si>
  <si>
    <t>조익노</t>
  </si>
  <si>
    <t>박일철</t>
  </si>
  <si>
    <t>박상철</t>
  </si>
  <si>
    <t>김범식</t>
  </si>
  <si>
    <t>유재호</t>
  </si>
  <si>
    <t>이승렬</t>
  </si>
  <si>
    <t>최연우</t>
  </si>
  <si>
    <t>유재열</t>
  </si>
  <si>
    <t>전두민</t>
  </si>
  <si>
    <t>천강</t>
  </si>
  <si>
    <t>회계 기금 총괄</t>
    <phoneticPr fontId="2" type="noConversion"/>
  </si>
  <si>
    <t>044-203-5516</t>
    <phoneticPr fontId="2" type="noConversion"/>
  </si>
  <si>
    <t>김현철</t>
  </si>
  <si>
    <t>이원규</t>
  </si>
  <si>
    <t>권현철</t>
  </si>
  <si>
    <t>남한규</t>
  </si>
  <si>
    <t>신우찬</t>
  </si>
  <si>
    <t>류동희</t>
  </si>
  <si>
    <t>김기일</t>
  </si>
  <si>
    <t>이상욱</t>
  </si>
  <si>
    <t>주영준</t>
  </si>
  <si>
    <t>문준선</t>
  </si>
  <si>
    <t>마순</t>
  </si>
  <si>
    <t>윤성혁</t>
  </si>
  <si>
    <t>김남혁</t>
  </si>
  <si>
    <t>박홍일</t>
    <phoneticPr fontId="2" type="noConversion"/>
  </si>
  <si>
    <t>김재준</t>
  </si>
  <si>
    <t>김등용</t>
  </si>
  <si>
    <t>김태우</t>
  </si>
  <si>
    <t>최우석</t>
  </si>
  <si>
    <t>박찬기</t>
  </si>
  <si>
    <t>고장원</t>
  </si>
  <si>
    <t>신용민</t>
  </si>
  <si>
    <t>송주호</t>
  </si>
  <si>
    <t>박병기</t>
  </si>
  <si>
    <t>섬유산업 총괄</t>
    <phoneticPr fontId="2" type="noConversion"/>
  </si>
  <si>
    <t>044-203-4281</t>
    <phoneticPr fontId="2" type="noConversion"/>
  </si>
  <si>
    <t>이경훈</t>
  </si>
  <si>
    <t>조영제</t>
  </si>
  <si>
    <t>철강산업 총괄</t>
    <phoneticPr fontId="2" type="noConversion"/>
  </si>
  <si>
    <t>044-203-4291</t>
    <phoneticPr fontId="2" type="noConversion"/>
  </si>
  <si>
    <t>박재영</t>
  </si>
  <si>
    <t>황병소</t>
  </si>
  <si>
    <t>송용식</t>
  </si>
  <si>
    <t>이민우</t>
  </si>
  <si>
    <t>홍충완</t>
  </si>
  <si>
    <t>서길원</t>
  </si>
  <si>
    <t>권혜진</t>
  </si>
  <si>
    <t>박주현</t>
  </si>
  <si>
    <t>바이오융합산업과장</t>
    <phoneticPr fontId="16" type="noConversion"/>
  </si>
  <si>
    <t>김영만</t>
  </si>
  <si>
    <t>오수만</t>
  </si>
  <si>
    <t>바이오지역사업</t>
    <phoneticPr fontId="2" type="noConversion"/>
  </si>
  <si>
    <t>044-203-4934</t>
    <phoneticPr fontId="2" type="noConversion"/>
  </si>
  <si>
    <t>이경호</t>
  </si>
  <si>
    <t>정석진</t>
  </si>
  <si>
    <t>이중엽</t>
  </si>
  <si>
    <t>뿌리산업 육성정책 수립․추진</t>
    <phoneticPr fontId="2" type="noConversion"/>
  </si>
  <si>
    <t>이윤진</t>
  </si>
  <si>
    <t>민현지</t>
  </si>
  <si>
    <t>핵심전략기술, 품목관리</t>
    <phoneticPr fontId="2" type="noConversion"/>
  </si>
  <si>
    <t>044-203-4913</t>
    <phoneticPr fontId="2" type="noConversion"/>
  </si>
  <si>
    <t>이규봉</t>
  </si>
  <si>
    <t>이선혜</t>
  </si>
  <si>
    <t>황수성</t>
  </si>
  <si>
    <t>김상모</t>
  </si>
  <si>
    <t>이종석</t>
  </si>
  <si>
    <t>최혜진</t>
  </si>
  <si>
    <t>산업기술정책, R&amp;D 혁신</t>
    <phoneticPr fontId="16" type="noConversion"/>
  </si>
  <si>
    <t>044-203-4511</t>
    <phoneticPr fontId="16" type="noConversion"/>
  </si>
  <si>
    <t>산업혁신성장실</t>
    <phoneticPr fontId="16" type="noConversion"/>
  </si>
  <si>
    <t>김종주</t>
  </si>
  <si>
    <t>정권</t>
  </si>
  <si>
    <t>장근무</t>
  </si>
  <si>
    <t>규제샌드박스팀장</t>
    <phoneticPr fontId="16" type="noConversion"/>
  </si>
  <si>
    <t>우성훈</t>
    <phoneticPr fontId="2" type="noConversion"/>
  </si>
  <si>
    <t>산업융합 규제특례 심의위원회 운영 및 규제특례 운영 관리 총괄</t>
    <phoneticPr fontId="16" type="noConversion"/>
  </si>
  <si>
    <t>박성환</t>
    <phoneticPr fontId="2" type="noConversion"/>
  </si>
  <si>
    <t>규제특례 심의위원회</t>
    <phoneticPr fontId="2" type="noConversion"/>
  </si>
  <si>
    <t>044-203-4528</t>
    <phoneticPr fontId="2" type="noConversion"/>
  </si>
  <si>
    <t>지역경제정책관</t>
    <phoneticPr fontId="16" type="noConversion"/>
  </si>
  <si>
    <t>지역경제총괄과장</t>
    <phoneticPr fontId="16" type="noConversion"/>
  </si>
  <si>
    <t>서기웅</t>
  </si>
  <si>
    <t>김덕기</t>
  </si>
  <si>
    <t>균특회계</t>
    <phoneticPr fontId="2" type="noConversion"/>
  </si>
  <si>
    <t>044-203-4403</t>
    <phoneticPr fontId="2" type="noConversion"/>
  </si>
  <si>
    <t>정병찬</t>
  </si>
  <si>
    <t>혁신클러스터사업 총괄, 융복합단지 지원</t>
    <phoneticPr fontId="2" type="noConversion"/>
  </si>
  <si>
    <t>044-203-4418</t>
    <phoneticPr fontId="2" type="noConversion"/>
  </si>
  <si>
    <t>지역경제진흥과장</t>
    <phoneticPr fontId="16" type="noConversion"/>
  </si>
  <si>
    <t>김재은</t>
  </si>
  <si>
    <t>우명희</t>
    <phoneticPr fontId="2" type="noConversion"/>
  </si>
  <si>
    <t>지방서기관</t>
    <phoneticPr fontId="16" type="noConversion"/>
  </si>
  <si>
    <t>서종선</t>
    <phoneticPr fontId="2" type="noConversion"/>
  </si>
  <si>
    <t>044-203-4431</t>
    <phoneticPr fontId="2" type="noConversion"/>
  </si>
  <si>
    <t>안세진</t>
  </si>
  <si>
    <t>심진수</t>
  </si>
  <si>
    <t>부이사관</t>
    <phoneticPr fontId="16" type="noConversion"/>
  </si>
  <si>
    <t>박희범</t>
  </si>
  <si>
    <t>김태완</t>
  </si>
  <si>
    <t>정상용</t>
  </si>
  <si>
    <t>김민혜</t>
  </si>
  <si>
    <t>에너지산업실</t>
    <phoneticPr fontId="16" type="noConversion"/>
  </si>
  <si>
    <t>에너지산업실장</t>
    <phoneticPr fontId="2" type="noConversion"/>
  </si>
  <si>
    <t>강경성</t>
  </si>
  <si>
    <t>에너지산업실</t>
    <phoneticPr fontId="16" type="noConversion"/>
  </si>
  <si>
    <t>에너지전환정책관</t>
    <phoneticPr fontId="16" type="noConversion"/>
  </si>
  <si>
    <t>천영길</t>
  </si>
  <si>
    <t>에너지전환정책과장</t>
    <phoneticPr fontId="16" type="noConversion"/>
  </si>
  <si>
    <t>윤요한</t>
  </si>
  <si>
    <t>-</t>
    <phoneticPr fontId="16" type="noConversion"/>
  </si>
  <si>
    <t>한종호</t>
  </si>
  <si>
    <t>에너지기본계획</t>
    <phoneticPr fontId="2" type="noConversion"/>
  </si>
  <si>
    <t>044-203-5121</t>
    <phoneticPr fontId="2" type="noConversion"/>
  </si>
  <si>
    <t>홍수경</t>
  </si>
  <si>
    <t>탄소중립 업무 총괄</t>
    <phoneticPr fontId="2" type="noConversion"/>
  </si>
  <si>
    <t>044-203-5130</t>
    <phoneticPr fontId="2" type="noConversion"/>
  </si>
  <si>
    <t>김호성</t>
  </si>
  <si>
    <t>에너지기술과장</t>
    <phoneticPr fontId="2" type="noConversion"/>
  </si>
  <si>
    <t>박태현</t>
  </si>
  <si>
    <t>044-203-5150</t>
    <phoneticPr fontId="2" type="noConversion"/>
  </si>
  <si>
    <t>성시내</t>
  </si>
  <si>
    <t>044-203-5160</t>
    <phoneticPr fontId="16" type="noConversion"/>
  </si>
  <si>
    <t>전력혁신정책관</t>
    <phoneticPr fontId="2" type="noConversion"/>
  </si>
  <si>
    <t>이원주</t>
  </si>
  <si>
    <t>고위공무원 나급</t>
    <phoneticPr fontId="2" type="noConversion"/>
  </si>
  <si>
    <t>전력혁신 업무 총괄</t>
    <phoneticPr fontId="2" type="noConversion"/>
  </si>
  <si>
    <t>044-203-3900</t>
    <phoneticPr fontId="2" type="noConversion"/>
  </si>
  <si>
    <t>전력산업정책과장</t>
    <phoneticPr fontId="16" type="noConversion"/>
  </si>
  <si>
    <t>강감찬</t>
  </si>
  <si>
    <t>044-203-3880</t>
    <phoneticPr fontId="2" type="noConversion"/>
  </si>
  <si>
    <t>이영주</t>
  </si>
  <si>
    <t>전력산업 업무 총괄, 장기전력수급계획</t>
    <phoneticPr fontId="2" type="noConversion"/>
  </si>
  <si>
    <t>044-203-3885</t>
    <phoneticPr fontId="2" type="noConversion"/>
  </si>
  <si>
    <t>권대혁</t>
  </si>
  <si>
    <t>강경택</t>
  </si>
  <si>
    <t>044-203-3910</t>
    <phoneticPr fontId="2" type="noConversion"/>
  </si>
  <si>
    <t>신산업분산에너지과장</t>
    <phoneticPr fontId="16" type="noConversion"/>
  </si>
  <si>
    <t>문병철</t>
  </si>
  <si>
    <t>044-203-3920</t>
    <phoneticPr fontId="2" type="noConversion"/>
  </si>
  <si>
    <t>김휘강</t>
  </si>
  <si>
    <t>신산업 분산에너지 업무 총괄</t>
    <phoneticPr fontId="2" type="noConversion"/>
  </si>
  <si>
    <t>044-203-3925</t>
    <phoneticPr fontId="16" type="noConversion"/>
  </si>
  <si>
    <t>전력계통혁신과장</t>
    <phoneticPr fontId="16" type="noConversion"/>
  </si>
  <si>
    <t>정재환</t>
  </si>
  <si>
    <t>전력계통업무총괄</t>
    <phoneticPr fontId="2" type="noConversion"/>
  </si>
  <si>
    <t>044-203-3930</t>
    <phoneticPr fontId="2" type="noConversion"/>
  </si>
  <si>
    <t>재생에너지정책관</t>
    <phoneticPr fontId="16" type="noConversion"/>
  </si>
  <si>
    <t>최진혁</t>
  </si>
  <si>
    <t>재생에너지정책 총괄</t>
    <phoneticPr fontId="16" type="noConversion"/>
  </si>
  <si>
    <t>재생에너지정책과장</t>
    <phoneticPr fontId="16" type="noConversion"/>
  </si>
  <si>
    <t>재생에너지 관련 규제, 제도 등 총괄</t>
    <phoneticPr fontId="16" type="noConversion"/>
  </si>
  <si>
    <t>강은구</t>
  </si>
  <si>
    <t>044-203-5361</t>
    <phoneticPr fontId="2" type="noConversion"/>
  </si>
  <si>
    <t>재생에너지보급과장</t>
    <phoneticPr fontId="16" type="noConversion"/>
  </si>
  <si>
    <t>문양택</t>
  </si>
  <si>
    <t>재생에너지보급 업무 총괄</t>
    <phoneticPr fontId="2" type="noConversion"/>
  </si>
  <si>
    <t>044-203-5380</t>
    <phoneticPr fontId="16" type="noConversion"/>
  </si>
  <si>
    <t>재생에너지산업과장</t>
    <phoneticPr fontId="16" type="noConversion"/>
  </si>
  <si>
    <t>재생에너지산업 업무 총괄</t>
    <phoneticPr fontId="16" type="noConversion"/>
  </si>
  <si>
    <t>044-203-5370</t>
    <phoneticPr fontId="2" type="noConversion"/>
  </si>
  <si>
    <t>수소경제정책관</t>
    <phoneticPr fontId="16" type="noConversion"/>
  </si>
  <si>
    <t>양병내</t>
  </si>
  <si>
    <t>수소산업정책 총괄</t>
    <phoneticPr fontId="16" type="noConversion"/>
  </si>
  <si>
    <t>044-203-3940</t>
    <phoneticPr fontId="2" type="noConversion"/>
  </si>
  <si>
    <t>수소경제정책과장</t>
    <phoneticPr fontId="2" type="noConversion"/>
  </si>
  <si>
    <t>이옥헌</t>
  </si>
  <si>
    <t>수소경제정책 총괄</t>
    <phoneticPr fontId="2" type="noConversion"/>
  </si>
  <si>
    <t>044-203-3950</t>
    <phoneticPr fontId="2" type="noConversion"/>
  </si>
  <si>
    <t>수소경제정책과</t>
    <phoneticPr fontId="2" type="noConversion"/>
  </si>
  <si>
    <t>송영상</t>
  </si>
  <si>
    <t>수소거래 및 유통, 모빌리티 충전기반</t>
    <phoneticPr fontId="2" type="noConversion"/>
  </si>
  <si>
    <t>044-203-3954</t>
    <phoneticPr fontId="2" type="noConversion"/>
  </si>
  <si>
    <t>수소산업과장</t>
    <phoneticPr fontId="2" type="noConversion"/>
  </si>
  <si>
    <t>배준형</t>
  </si>
  <si>
    <t>수소산업 업무 총괄</t>
    <phoneticPr fontId="2" type="noConversion"/>
  </si>
  <si>
    <t>044-203-3970</t>
    <phoneticPr fontId="2" type="noConversion"/>
  </si>
  <si>
    <t>에너지안전과장</t>
    <phoneticPr fontId="2" type="noConversion"/>
  </si>
  <si>
    <t>홍순파</t>
  </si>
  <si>
    <t>044-203-3980</t>
    <phoneticPr fontId="2" type="noConversion"/>
  </si>
  <si>
    <t>자원산업정책국</t>
    <phoneticPr fontId="2" type="noConversion"/>
  </si>
  <si>
    <t>자원산업정책국장</t>
    <phoneticPr fontId="16" type="noConversion"/>
  </si>
  <si>
    <t>044-203-5270</t>
    <phoneticPr fontId="16" type="noConversion"/>
  </si>
  <si>
    <t>최형기</t>
  </si>
  <si>
    <t>지민정</t>
  </si>
  <si>
    <t>자원안보정책 총괄, 자원공기업 구조조정</t>
    <phoneticPr fontId="2" type="noConversion"/>
  </si>
  <si>
    <t>044-203-5250</t>
    <phoneticPr fontId="2" type="noConversion"/>
  </si>
  <si>
    <t>양해구</t>
  </si>
  <si>
    <t>자원산업 법령총괄, 인력양성, 조세지원</t>
    <phoneticPr fontId="2" type="noConversion"/>
  </si>
  <si>
    <t>044-203-5242</t>
    <phoneticPr fontId="2" type="noConversion"/>
  </si>
  <si>
    <t>윤종성</t>
  </si>
  <si>
    <t>에너지자원특별회계 총괄</t>
    <phoneticPr fontId="2" type="noConversion"/>
  </si>
  <si>
    <t>044-203-5245</t>
    <phoneticPr fontId="2" type="noConversion"/>
  </si>
  <si>
    <t>박덕열</t>
  </si>
  <si>
    <t>한준호</t>
  </si>
  <si>
    <t>석유산업 총괄</t>
    <phoneticPr fontId="2" type="noConversion"/>
  </si>
  <si>
    <t>044-203-5221</t>
    <phoneticPr fontId="2" type="noConversion"/>
  </si>
  <si>
    <t>김진</t>
  </si>
  <si>
    <t>조성경</t>
  </si>
  <si>
    <t>가스산업 업무총괄, 가스공사법 운용</t>
    <phoneticPr fontId="2" type="noConversion"/>
  </si>
  <si>
    <t>임형진</t>
  </si>
  <si>
    <t>양동우</t>
  </si>
  <si>
    <t>원전산업정책국</t>
    <phoneticPr fontId="16" type="noConversion"/>
  </si>
  <si>
    <t>원전산업정책국장</t>
    <phoneticPr fontId="2" type="noConversion"/>
  </si>
  <si>
    <t>김대자</t>
  </si>
  <si>
    <t>044-203-5310</t>
    <phoneticPr fontId="2" type="noConversion"/>
  </si>
  <si>
    <t>김규성</t>
    <phoneticPr fontId="2" type="noConversion"/>
  </si>
  <si>
    <t>이상은</t>
  </si>
  <si>
    <t>044-203-5316</t>
    <phoneticPr fontId="2" type="noConversion"/>
  </si>
  <si>
    <t>최준근</t>
  </si>
  <si>
    <t>원자력 국제협력</t>
    <phoneticPr fontId="16" type="noConversion"/>
  </si>
  <si>
    <t>044-203-5322</t>
    <phoneticPr fontId="2" type="noConversion"/>
  </si>
  <si>
    <t>주현동</t>
  </si>
  <si>
    <t>044-203-5326</t>
    <phoneticPr fontId="2" type="noConversion"/>
  </si>
  <si>
    <t>신성주</t>
  </si>
  <si>
    <t>허정수</t>
  </si>
  <si>
    <t>044-203-5340</t>
    <phoneticPr fontId="2" type="noConversion"/>
  </si>
  <si>
    <t>오성진</t>
  </si>
  <si>
    <t>044-203-5314</t>
    <phoneticPr fontId="2" type="noConversion"/>
  </si>
  <si>
    <t>류재형</t>
  </si>
  <si>
    <t>원전업무 총괄, 사용후 핵연료</t>
    <phoneticPr fontId="2" type="noConversion"/>
  </si>
  <si>
    <t>044-203-5315</t>
    <phoneticPr fontId="2" type="noConversion"/>
  </si>
  <si>
    <t>원전지역협력과장</t>
    <phoneticPr fontId="2" type="noConversion"/>
  </si>
  <si>
    <t>044-203-5290</t>
    <phoneticPr fontId="2" type="noConversion"/>
  </si>
  <si>
    <t>김완기</t>
  </si>
  <si>
    <t>고상미</t>
  </si>
  <si>
    <t>송지현</t>
  </si>
  <si>
    <t>통상정책 업무 총괄, 공급망기술통상</t>
    <phoneticPr fontId="2" type="noConversion"/>
  </si>
  <si>
    <t>044-203-5621</t>
    <phoneticPr fontId="2" type="noConversion"/>
  </si>
  <si>
    <t>엄길용</t>
  </si>
  <si>
    <t>통상홍보</t>
    <phoneticPr fontId="2" type="noConversion"/>
  </si>
  <si>
    <t>044-203-5622</t>
    <phoneticPr fontId="2" type="noConversion"/>
  </si>
  <si>
    <t>이경수</t>
  </si>
  <si>
    <t>최원엽</t>
  </si>
  <si>
    <t>권혁우</t>
  </si>
  <si>
    <t>김이경</t>
  </si>
  <si>
    <t>서성태</t>
  </si>
  <si>
    <t>전우표</t>
  </si>
  <si>
    <t>서가람</t>
  </si>
  <si>
    <t>유성우</t>
    <phoneticPr fontId="2" type="noConversion"/>
  </si>
  <si>
    <t>정홍곤</t>
  </si>
  <si>
    <t>정경화</t>
  </si>
  <si>
    <t>권종헌</t>
  </si>
  <si>
    <t>박정미</t>
  </si>
  <si>
    <t>김범수</t>
  </si>
  <si>
    <t>김영윤</t>
  </si>
  <si>
    <t>전윤종</t>
  </si>
  <si>
    <t>양기욱</t>
  </si>
  <si>
    <t>윤선영</t>
  </si>
  <si>
    <t>박성준</t>
  </si>
  <si>
    <t>김파라</t>
  </si>
  <si>
    <t>김호철</t>
  </si>
  <si>
    <t>이경식</t>
  </si>
  <si>
    <t>안창용</t>
  </si>
  <si>
    <t>이가영</t>
  </si>
  <si>
    <t>이민영</t>
  </si>
  <si>
    <t>한주실</t>
  </si>
  <si>
    <t>서정란</t>
  </si>
  <si>
    <t>전동욱</t>
  </si>
  <si>
    <t>김정일</t>
  </si>
  <si>
    <t>김성열</t>
  </si>
  <si>
    <t>차세운</t>
  </si>
  <si>
    <t>장재량</t>
  </si>
  <si>
    <t>장미화</t>
  </si>
  <si>
    <t>윤창현</t>
  </si>
  <si>
    <t>정경록</t>
  </si>
  <si>
    <t>정하늘</t>
  </si>
  <si>
    <t>정성화</t>
  </si>
  <si>
    <t>조무경</t>
  </si>
  <si>
    <t>WTO 분쟁대응, FTA 분쟁대응</t>
    <phoneticPr fontId="2" type="noConversion"/>
  </si>
  <si>
    <t>044-203-4872</t>
    <phoneticPr fontId="2" type="noConversion"/>
  </si>
  <si>
    <t>박한서</t>
  </si>
  <si>
    <t>문동민</t>
    <phoneticPr fontId="2" type="noConversion"/>
  </si>
  <si>
    <t>조웅환</t>
    <phoneticPr fontId="2" type="noConversion"/>
  </si>
  <si>
    <t>안진호</t>
  </si>
  <si>
    <t>김대일</t>
  </si>
  <si>
    <t>손호영</t>
  </si>
  <si>
    <t>장미연</t>
  </si>
  <si>
    <t>무역보험 총괄</t>
    <phoneticPr fontId="2" type="noConversion"/>
  </si>
  <si>
    <t>044-203-4016</t>
    <phoneticPr fontId="2" type="noConversion"/>
  </si>
  <si>
    <t>원산지규정, 수입업협회</t>
    <phoneticPr fontId="2" type="noConversion"/>
  </si>
  <si>
    <t>044-203-4044</t>
    <phoneticPr fontId="2" type="noConversion"/>
  </si>
  <si>
    <t>정종영</t>
  </si>
  <si>
    <t>최영수</t>
  </si>
  <si>
    <t>이승헌</t>
  </si>
  <si>
    <t>유은</t>
  </si>
  <si>
    <t>안성호</t>
  </si>
  <si>
    <t>조영원</t>
  </si>
  <si>
    <t>다국저거 기업 가이드라인, NCP</t>
    <phoneticPr fontId="2" type="noConversion"/>
  </si>
  <si>
    <t>044-203-4095</t>
    <phoneticPr fontId="2" type="noConversion"/>
  </si>
  <si>
    <t>김형주</t>
  </si>
  <si>
    <t>이고은</t>
  </si>
  <si>
    <t>서장원</t>
  </si>
  <si>
    <t>권기성</t>
  </si>
  <si>
    <t>제경희</t>
  </si>
  <si>
    <t>044-203-4050</t>
    <phoneticPr fontId="2" type="noConversion"/>
  </si>
  <si>
    <t>박상희</t>
  </si>
  <si>
    <t>김정윤</t>
  </si>
  <si>
    <t>이희재</t>
  </si>
  <si>
    <t>김창희</t>
  </si>
  <si>
    <t>이상훈</t>
  </si>
  <si>
    <t>김석무</t>
  </si>
  <si>
    <t>주소령</t>
  </si>
  <si>
    <t>오광해</t>
  </si>
  <si>
    <t>이용현</t>
  </si>
  <si>
    <t>오유천</t>
  </si>
  <si>
    <t>배진석</t>
  </si>
  <si>
    <t>이병휘</t>
  </si>
  <si>
    <t>바이오화학서비스표준과장</t>
    <phoneticPr fontId="16" type="noConversion"/>
  </si>
  <si>
    <t>최정식</t>
  </si>
  <si>
    <t>박진서</t>
  </si>
  <si>
    <t>한상미</t>
  </si>
  <si>
    <t>고재강</t>
  </si>
  <si>
    <t>이위로</t>
  </si>
  <si>
    <t>제품사고에 대한 경위 및 원인 등 조사·분석</t>
    <phoneticPr fontId="2" type="noConversion"/>
  </si>
  <si>
    <t>장혁조</t>
  </si>
  <si>
    <t>생활어린이제품안전과장</t>
    <phoneticPr fontId="16" type="noConversion"/>
  </si>
  <si>
    <t>박용민</t>
  </si>
  <si>
    <t>정해권</t>
  </si>
  <si>
    <t>남하욱</t>
  </si>
  <si>
    <t>신재혁</t>
  </si>
  <si>
    <t>임완빈</t>
  </si>
  <si>
    <t>김규로</t>
  </si>
  <si>
    <t>전민영</t>
  </si>
  <si>
    <t>박재훈</t>
  </si>
  <si>
    <t>정민화</t>
  </si>
  <si>
    <t>나승식</t>
  </si>
  <si>
    <t>신동준</t>
  </si>
  <si>
    <t>박형민</t>
  </si>
  <si>
    <t>한상덕</t>
  </si>
  <si>
    <t>김기호</t>
  </si>
  <si>
    <t>안성일</t>
  </si>
  <si>
    <t>채규남</t>
  </si>
  <si>
    <t>혁신지원팀장</t>
    <phoneticPr fontId="16" type="noConversion"/>
  </si>
  <si>
    <t>김종선</t>
  </si>
  <si>
    <t>김두열</t>
  </si>
  <si>
    <t>전용옥</t>
  </si>
  <si>
    <t>이한익</t>
  </si>
  <si>
    <t>곽근열</t>
  </si>
  <si>
    <t>박천재</t>
  </si>
  <si>
    <t>이범천</t>
  </si>
  <si>
    <t>울산자유무역지역관리원장</t>
    <phoneticPr fontId="16" type="noConversion"/>
  </si>
  <si>
    <t>군산자유무역지역관리원장</t>
    <phoneticPr fontId="2" type="noConversion"/>
  </si>
  <si>
    <t>조동우</t>
  </si>
  <si>
    <t>군산자유무역지역 업무 총괄</t>
    <phoneticPr fontId="2" type="noConversion"/>
  </si>
  <si>
    <t>063-464-0700</t>
    <phoneticPr fontId="2" type="noConversion"/>
  </si>
  <si>
    <t>백경동</t>
  </si>
  <si>
    <t>신정도</t>
  </si>
  <si>
    <t>정기훈</t>
  </si>
  <si>
    <t>조현훈</t>
  </si>
  <si>
    <t>정영애</t>
    <phoneticPr fontId="16" type="noConversion"/>
  </si>
  <si>
    <t>여성정책의 기획·종합, 여성의 권익증진 등 지위향상, 청소년 및 가족 업무 총괄</t>
    <phoneticPr fontId="16" type="noConversion"/>
  </si>
  <si>
    <t>이정애</t>
    <phoneticPr fontId="16" type="noConversion"/>
  </si>
  <si>
    <t>여성가족부</t>
    <phoneticPr fontId="16" type="noConversion"/>
  </si>
  <si>
    <t>장관정책보좌관(별정직)</t>
    <phoneticPr fontId="16" type="noConversion"/>
  </si>
  <si>
    <t>조라정</t>
    <phoneticPr fontId="16" type="noConversion"/>
  </si>
  <si>
    <t xml:space="preserve">장관 지시사항 연구 검토, 관계부처 정책보좌 업무 수행기관과의 업무협조 </t>
    <phoneticPr fontId="16" type="noConversion"/>
  </si>
  <si>
    <t>02-2100-6007</t>
    <phoneticPr fontId="16" type="noConversion"/>
  </si>
  <si>
    <t>이경숙</t>
    <phoneticPr fontId="16" type="noConversion"/>
  </si>
  <si>
    <t>02-2100-6008</t>
    <phoneticPr fontId="16" type="noConversion"/>
  </si>
  <si>
    <t>차관실</t>
    <phoneticPr fontId="16" type="noConversion"/>
  </si>
  <si>
    <t>차관</t>
    <phoneticPr fontId="16" type="noConversion"/>
  </si>
  <si>
    <t>양성평등조직혁신추진단</t>
    <phoneticPr fontId="16" type="noConversion"/>
  </si>
  <si>
    <t>단장</t>
    <phoneticPr fontId="16" type="noConversion"/>
  </si>
  <si>
    <t>김숙자</t>
    <phoneticPr fontId="16" type="noConversion"/>
  </si>
  <si>
    <t>공공부문의 양성평등 조직문화 진단ㆍ컨설팅 등을 통해 성차별적 구조와 문화 개선 추진 총괄</t>
    <phoneticPr fontId="16" type="noConversion"/>
  </si>
  <si>
    <t>02-2100-6550</t>
    <phoneticPr fontId="16" type="noConversion"/>
  </si>
  <si>
    <t>조직문화혁신팀장</t>
    <phoneticPr fontId="16" type="noConversion"/>
  </si>
  <si>
    <t>송영광</t>
    <phoneticPr fontId="16" type="noConversion"/>
  </si>
  <si>
    <t xml:space="preserve"> 공공부문 대상 양성평등 조직진단ㆍ컨설팅 계획의 수립 및 관련 제도의 개선</t>
    <phoneticPr fontId="16" type="noConversion"/>
  </si>
  <si>
    <t>02-2100-6551</t>
    <phoneticPr fontId="16" type="noConversion"/>
  </si>
  <si>
    <t>교육혁신팀장</t>
    <phoneticPr fontId="16" type="noConversion"/>
  </si>
  <si>
    <t>박성근</t>
    <phoneticPr fontId="16" type="noConversion"/>
  </si>
  <si>
    <t xml:space="preserve"> 양성평등 조직진단 도구 및 컨설팅 매뉴얼 개발, 수사기관 등의 공공기관 대상
 2차 피해 방지 교육 총괄</t>
    <phoneticPr fontId="16" type="noConversion"/>
  </si>
  <si>
    <t>02-2100-6561</t>
    <phoneticPr fontId="16" type="noConversion"/>
  </si>
  <si>
    <t>박난숙</t>
    <phoneticPr fontId="16" type="noConversion"/>
  </si>
  <si>
    <t>송지은</t>
    <phoneticPr fontId="16" type="noConversion"/>
  </si>
  <si>
    <t xml:space="preserve">부내 기획홍보, 홍보컨텐츠, 인터뷰, 부처간 홍보협업  총괄 </t>
    <phoneticPr fontId="16" type="noConversion"/>
  </si>
  <si>
    <t>02-2100-6022</t>
    <phoneticPr fontId="16" type="noConversion"/>
  </si>
  <si>
    <t>장현경</t>
    <phoneticPr fontId="16" type="noConversion"/>
  </si>
  <si>
    <t>디지털소통 업무 총괄(온라인대변인), 주요정책 디지털 소통계획 수립ㆍ추진</t>
    <phoneticPr fontId="16" type="noConversion"/>
  </si>
  <si>
    <t>02-2100-6033</t>
    <phoneticPr fontId="16" type="noConversion"/>
  </si>
  <si>
    <t>조민경</t>
    <phoneticPr fontId="16" type="noConversion"/>
  </si>
  <si>
    <t>김성곤</t>
    <phoneticPr fontId="16" type="noConversion"/>
  </si>
  <si>
    <t xml:space="preserve">인사 규정 재개정, 인사제도 개선, 산하기관 관리 및 인사계 업무 총괄 </t>
    <phoneticPr fontId="16" type="noConversion"/>
  </si>
  <si>
    <t>02-2100-6041</t>
    <phoneticPr fontId="16" type="noConversion"/>
  </si>
  <si>
    <t>배영일</t>
    <phoneticPr fontId="16" type="noConversion"/>
  </si>
  <si>
    <t xml:space="preserve">시설관리 및 비상 보안 안전 업무 총괄 </t>
    <phoneticPr fontId="16" type="noConversion"/>
  </si>
  <si>
    <t>02-2100-6045</t>
    <phoneticPr fontId="16" type="noConversion"/>
  </si>
  <si>
    <t>기획조정실</t>
    <phoneticPr fontId="16" type="noConversion"/>
  </si>
  <si>
    <t>정구창</t>
    <phoneticPr fontId="16" type="noConversion"/>
  </si>
  <si>
    <t>최은주</t>
    <phoneticPr fontId="16" type="noConversion"/>
  </si>
  <si>
    <t>최문선</t>
    <phoneticPr fontId="16" type="noConversion"/>
  </si>
  <si>
    <t>이재웅</t>
    <phoneticPr fontId="16" type="noConversion"/>
  </si>
  <si>
    <t>02-2100-6069</t>
    <phoneticPr fontId="16" type="noConversion"/>
  </si>
  <si>
    <t>송승연</t>
    <phoneticPr fontId="16" type="noConversion"/>
  </si>
  <si>
    <t xml:space="preserve">국정감사, 인사청문회, 당정협의 등 국회 관련 업무 총괄 </t>
    <phoneticPr fontId="16" type="noConversion"/>
  </si>
  <si>
    <t>02-2100-6066</t>
    <phoneticPr fontId="16" type="noConversion"/>
  </si>
  <si>
    <t>신경식</t>
    <phoneticPr fontId="16" type="noConversion"/>
  </si>
  <si>
    <t>법무감사담당관실</t>
    <phoneticPr fontId="16" type="noConversion"/>
  </si>
  <si>
    <t>노지선</t>
    <phoneticPr fontId="16" type="noConversion"/>
  </si>
  <si>
    <t>백수현</t>
    <phoneticPr fontId="16" type="noConversion"/>
  </si>
  <si>
    <t>부내 규제개혁 및 정비, 비영리 법인(단체) 관리 등</t>
    <phoneticPr fontId="16" type="noConversion"/>
  </si>
  <si>
    <t>02-2100-6090</t>
    <phoneticPr fontId="16" type="noConversion"/>
  </si>
  <si>
    <t>국제협력담당관실</t>
    <phoneticPr fontId="16" type="noConversion"/>
  </si>
  <si>
    <t xml:space="preserve">국제협력 계획 수립∙국제교류, 개도국 여성발전 지원, 국제기구∙국제회의 협력, 국제협약 이행∙평가, 민간 국제활동 지원 총괄 </t>
    <phoneticPr fontId="16" type="noConversion"/>
  </si>
  <si>
    <t>정보통계담당관실</t>
    <phoneticPr fontId="16" type="noConversion"/>
  </si>
  <si>
    <t>김애영</t>
    <phoneticPr fontId="16" type="noConversion"/>
  </si>
  <si>
    <t>여성정책국</t>
    <phoneticPr fontId="16" type="noConversion"/>
  </si>
  <si>
    <t>김종미</t>
    <phoneticPr fontId="16" type="noConversion"/>
  </si>
  <si>
    <t>02-2100-6142</t>
    <phoneticPr fontId="16" type="noConversion"/>
  </si>
  <si>
    <t>여성정책과</t>
    <phoneticPr fontId="16" type="noConversion"/>
  </si>
  <si>
    <t>김가로</t>
    <phoneticPr fontId="16" type="noConversion"/>
  </si>
  <si>
    <t>양성평등 기본계획 수립 및 양성평등 기본법령 관리∙운영, 양성평등정책 협의∙조정, 양성평등문화 확산∙홍보 총괄</t>
    <phoneticPr fontId="16" type="noConversion"/>
  </si>
  <si>
    <t>02-2100-6141</t>
    <phoneticPr fontId="16" type="noConversion"/>
  </si>
  <si>
    <t>성별영향평가과</t>
    <phoneticPr fontId="16" type="noConversion"/>
  </si>
  <si>
    <t>박정애</t>
    <phoneticPr fontId="16" type="noConversion"/>
  </si>
  <si>
    <t>여성인력개발과</t>
    <phoneticPr fontId="16" type="noConversion"/>
  </si>
  <si>
    <t>이윤아</t>
    <phoneticPr fontId="16" type="noConversion"/>
  </si>
  <si>
    <t>이수림</t>
    <phoneticPr fontId="16" type="noConversion"/>
  </si>
  <si>
    <t>청소년가족정책실</t>
    <phoneticPr fontId="16" type="noConversion"/>
  </si>
  <si>
    <t>02-2100-6320</t>
    <phoneticPr fontId="16" type="noConversion"/>
  </si>
  <si>
    <t>청소년정책관</t>
    <phoneticPr fontId="16" type="noConversion"/>
  </si>
  <si>
    <t>최성유</t>
    <phoneticPr fontId="16" type="noConversion"/>
  </si>
  <si>
    <t>이남훈</t>
    <phoneticPr fontId="16" type="noConversion"/>
  </si>
  <si>
    <t>청소년활동진흥과</t>
    <phoneticPr fontId="16" type="noConversion"/>
  </si>
  <si>
    <t>장석준</t>
    <phoneticPr fontId="16" type="noConversion"/>
  </si>
  <si>
    <t>2023세계잼버리 지원단
팀장</t>
    <phoneticPr fontId="16" type="noConversion"/>
  </si>
  <si>
    <t>윤남이</t>
    <phoneticPr fontId="16" type="noConversion"/>
  </si>
  <si>
    <t xml:space="preserve">셰계잼버리법 개정, 세계잼버리지원관련 부처 협력,  기반시설 조성 점검 총괄 </t>
    <phoneticPr fontId="16" type="noConversion"/>
  </si>
  <si>
    <t>02-2100-6461</t>
    <phoneticPr fontId="16" type="noConversion"/>
  </si>
  <si>
    <t>청소년활동안전과</t>
    <phoneticPr fontId="16" type="noConversion"/>
  </si>
  <si>
    <t>양종윤</t>
    <phoneticPr fontId="16" type="noConversion"/>
  </si>
  <si>
    <t>청소년자립지원과</t>
    <phoneticPr fontId="16" type="noConversion"/>
  </si>
  <si>
    <t>김은형</t>
    <phoneticPr fontId="16" type="noConversion"/>
  </si>
  <si>
    <t>위기청소년통합정보지원시스템 구축 TF 팀장</t>
    <phoneticPr fontId="16" type="noConversion"/>
  </si>
  <si>
    <t>박정식</t>
    <phoneticPr fontId="16" type="noConversion"/>
  </si>
  <si>
    <t>02-2100-6572</t>
    <phoneticPr fontId="16" type="noConversion"/>
  </si>
  <si>
    <t>학교밖청소년지원과</t>
    <phoneticPr fontId="16" type="noConversion"/>
  </si>
  <si>
    <t>남상희</t>
    <phoneticPr fontId="16" type="noConversion"/>
  </si>
  <si>
    <r>
      <t>학교 밖 청소년 지원 법령 제</t>
    </r>
    <r>
      <rPr>
        <sz val="10"/>
        <rFont val="맑은 고딕"/>
        <family val="3"/>
        <charset val="129"/>
      </rPr>
      <t>‧</t>
    </r>
    <r>
      <rPr>
        <sz val="10"/>
        <rFont val="맑은 고딕"/>
        <family val="3"/>
        <charset val="129"/>
      </rPr>
      <t>개정, 학교 밖 청소년 실태조사 지원 등</t>
    </r>
    <phoneticPr fontId="16" type="noConversion"/>
  </si>
  <si>
    <t>02-2100-6312</t>
    <phoneticPr fontId="16" type="noConversion"/>
  </si>
  <si>
    <t>청소년보호환경과</t>
    <phoneticPr fontId="16" type="noConversion"/>
  </si>
  <si>
    <t>남소연</t>
    <phoneticPr fontId="16" type="noConversion"/>
  </si>
  <si>
    <t>국립중앙청소년디딤센터 총괄, 정서·행동문제 청소년 치료·재활 업무 총괄, 인터넷·스마트폰 중독 예방·해소 업무 총괄</t>
    <phoneticPr fontId="16" type="noConversion"/>
  </si>
  <si>
    <t>02-2100-6308</t>
    <phoneticPr fontId="16" type="noConversion"/>
  </si>
  <si>
    <t>김권영</t>
    <phoneticPr fontId="16" type="noConversion"/>
  </si>
  <si>
    <t>가족정책과</t>
    <phoneticPr fontId="16" type="noConversion"/>
  </si>
  <si>
    <t>가족지원과</t>
    <phoneticPr fontId="16" type="noConversion"/>
  </si>
  <si>
    <t>인정숙</t>
    <phoneticPr fontId="16" type="noConversion"/>
  </si>
  <si>
    <t>한부모가족 법령 및 정책, 한부모가족 시설 및 단체 운영지원, 양육비이행 제도개선 총괄</t>
    <phoneticPr fontId="16" type="noConversion"/>
  </si>
  <si>
    <t>가족문화과</t>
    <phoneticPr fontId="16" type="noConversion"/>
  </si>
  <si>
    <t>가족문화과장</t>
    <phoneticPr fontId="16" type="noConversion"/>
  </si>
  <si>
    <t>양철수</t>
    <phoneticPr fontId="16" type="noConversion"/>
  </si>
  <si>
    <t>아이돌봄지원사업, 가족친화지원사업, 건전혼례문화 확산 총괄</t>
    <phoneticPr fontId="16" type="noConversion"/>
  </si>
  <si>
    <t>02-2100-6361</t>
    <phoneticPr fontId="16" type="noConversion"/>
  </si>
  <si>
    <t>다문화가족과</t>
    <phoneticPr fontId="16" type="noConversion"/>
  </si>
  <si>
    <t>이금순</t>
    <phoneticPr fontId="16" type="noConversion"/>
  </si>
  <si>
    <t>다문화가족 지원 정책 및 법령 관리, 다문화가족지원센터 운영, 다문화가족 정보제공사업 및 다문화 이해제고, 국제결혼 건전화 총괄</t>
    <phoneticPr fontId="16" type="noConversion"/>
  </si>
  <si>
    <t>02-2100-6371</t>
    <phoneticPr fontId="16" type="noConversion"/>
  </si>
  <si>
    <t>권익증진국</t>
    <phoneticPr fontId="16" type="noConversion"/>
  </si>
  <si>
    <t>황윤정</t>
    <phoneticPr fontId="16" type="noConversion"/>
  </si>
  <si>
    <t>여성, 아동·청소년 등의 각종 폭력피해 및 예방, 권익증진, 일본군위안부 피해자 지원업무 총괄</t>
    <phoneticPr fontId="16" type="noConversion"/>
  </si>
  <si>
    <t>02-2100-6380</t>
    <phoneticPr fontId="16" type="noConversion"/>
  </si>
  <si>
    <t>조용수</t>
    <phoneticPr fontId="16" type="noConversion"/>
  </si>
  <si>
    <r>
      <t>권익증진정책 협력 및 조정 총괄, 일본군 위안부 피해자 지원 총괄, 스토킹</t>
    </r>
    <r>
      <rPr>
        <sz val="10"/>
        <rFont val="맑은 고딕"/>
        <family val="3"/>
        <charset val="129"/>
      </rPr>
      <t>‧데이트폭력 등 신종 여성폭력 대응 총괄</t>
    </r>
    <phoneticPr fontId="16" type="noConversion"/>
  </si>
  <si>
    <t>황별이</t>
    <phoneticPr fontId="16" type="noConversion"/>
  </si>
  <si>
    <t>한국여성인권진흥원 지원, 여성폭력 통계구축, 여성폭력 실태조사 추진</t>
    <phoneticPr fontId="16" type="noConversion"/>
  </si>
  <si>
    <t>02-2100-6306</t>
    <phoneticPr fontId="16" type="noConversion"/>
  </si>
  <si>
    <t>권익정책과</t>
    <phoneticPr fontId="16" type="noConversion"/>
  </si>
  <si>
    <t>정보희</t>
    <phoneticPr fontId="16" type="noConversion"/>
  </si>
  <si>
    <t xml:space="preserve">국 국정과제, 성과관리, 권익증진정책협력 및 여성폭력방지정책 전략센터 운영 총괄 </t>
    <phoneticPr fontId="16" type="noConversion"/>
  </si>
  <si>
    <t>02-2100-6382</t>
    <phoneticPr fontId="16" type="noConversion"/>
  </si>
  <si>
    <t>권익지원과</t>
    <phoneticPr fontId="16" type="noConversion"/>
  </si>
  <si>
    <t>유정미</t>
    <phoneticPr fontId="16" type="noConversion"/>
  </si>
  <si>
    <t>권익침해방지과장</t>
    <phoneticPr fontId="16" type="noConversion"/>
  </si>
  <si>
    <t>정회진</t>
    <phoneticPr fontId="16" type="noConversion"/>
  </si>
  <si>
    <t xml:space="preserve">디지털 성범죄 피해방지대책, 디지털성범죄 피해자 지원센터, 성희롱 성폭력 근절대책 등 총괄 </t>
    <phoneticPr fontId="16" type="noConversion"/>
  </si>
  <si>
    <t>02-2100-6161</t>
    <phoneticPr fontId="16" type="noConversion"/>
  </si>
  <si>
    <t>권익보호과장</t>
    <phoneticPr fontId="16" type="noConversion"/>
  </si>
  <si>
    <t>가정폭력방지법령 및 피해자 보호대책 수립, 가정폭력 관련 시설 운영, 폭력피해이주여성 지원 총괄</t>
    <phoneticPr fontId="16" type="noConversion"/>
  </si>
  <si>
    <t>02-2100-6421</t>
    <phoneticPr fontId="16" type="noConversion"/>
  </si>
  <si>
    <t>권익보호과</t>
    <phoneticPr fontId="16" type="noConversion"/>
  </si>
  <si>
    <t>폭력피해이주여성, 가해자교정치료프로그램, 북한이탈여성 지원 총괄</t>
    <phoneticPr fontId="16" type="noConversion"/>
  </si>
  <si>
    <t>권익기반과</t>
    <phoneticPr fontId="16" type="noConversion"/>
  </si>
  <si>
    <t>권익기반과장</t>
    <phoneticPr fontId="16" type="noConversion"/>
  </si>
  <si>
    <t>성매매피해자 지원, 성매매방지법, 랜덤채팅앱 관리, 성매매방지중앙지원센터, 폭력예방교육 기획 및 교육프로그램 개발 총괄</t>
    <phoneticPr fontId="16" type="noConversion"/>
  </si>
  <si>
    <t>02-2100-6441</t>
    <phoneticPr fontId="16" type="noConversion"/>
  </si>
  <si>
    <t>인신매매방지대책추진TF 팀장</t>
    <phoneticPr fontId="16" type="noConversion"/>
  </si>
  <si>
    <t>인신매매방지법 하위법령 제·개정 추진, 인신매매방지 종합계획 수립 및 기본계획안 마련 등</t>
    <phoneticPr fontId="16" type="noConversion"/>
  </si>
  <si>
    <t>박선옥</t>
    <phoneticPr fontId="16" type="noConversion"/>
  </si>
  <si>
    <t>동북아시아국·남아시아태평양국·북미국·중남미국·유럽국 및 아프리카중동국의 소관업무</t>
  </si>
  <si>
    <t>국제기구국·개발협력국·국제법률국·문화외교국·재외동포영사국·국제경제국·양자경제외교국 및 기후변화환경외교국의 소관업무</t>
  </si>
  <si>
    <t>여승배</t>
    <phoneticPr fontId="2" type="noConversion"/>
  </si>
  <si>
    <t>고위외무공무원</t>
    <phoneticPr fontId="2" type="noConversion"/>
  </si>
  <si>
    <t>외무공무원7등급</t>
    <phoneticPr fontId="2" type="noConversion"/>
  </si>
  <si>
    <t>국외 홍보계획의 수립·시행, 국외 언론보도의 파악 및 대응에 대한 보좌</t>
    <phoneticPr fontId="2" type="noConversion"/>
  </si>
  <si>
    <t>외무공무원8등급(일반임기제)</t>
    <phoneticPr fontId="2" type="noConversion"/>
  </si>
  <si>
    <t>이용출</t>
    <phoneticPr fontId="2" type="noConversion"/>
  </si>
  <si>
    <t>감사관실 업무 총괄</t>
  </si>
  <si>
    <t>외무공무원8등급</t>
    <phoneticPr fontId="2" type="noConversion"/>
  </si>
  <si>
    <t>곽상민</t>
    <phoneticPr fontId="2" type="noConversion"/>
  </si>
  <si>
    <t>별정직고위공무원</t>
    <phoneticPr fontId="2" type="noConversion"/>
  </si>
  <si>
    <t>장관이 지시한 사항의 연구·검토에 관하여 장관 보좌</t>
  </si>
  <si>
    <t>김재휘</t>
    <phoneticPr fontId="2" type="noConversion"/>
  </si>
  <si>
    <t>이동기</t>
    <phoneticPr fontId="2" type="noConversion"/>
  </si>
  <si>
    <t>외무공무원9등급</t>
    <phoneticPr fontId="2" type="noConversion"/>
  </si>
  <si>
    <t>보안, 급여·연금 및 복리후생, 복무·교육훈련 및 물품·용역·공사 등의 계약에 관한 사항에 관한 기획조정실장 보좌</t>
    <phoneticPr fontId="2" type="noConversion"/>
  </si>
  <si>
    <t>02-2100-7069</t>
    <phoneticPr fontId="2" type="noConversion"/>
  </si>
  <si>
    <t>송찬식</t>
    <phoneticPr fontId="2" type="noConversion"/>
  </si>
  <si>
    <t>정대섭</t>
    <phoneticPr fontId="2" type="noConversion"/>
  </si>
  <si>
    <t>인사기획관실 인사제도·평가팀</t>
    <phoneticPr fontId="2" type="noConversion"/>
  </si>
  <si>
    <t>배일영</t>
    <phoneticPr fontId="2" type="noConversion"/>
  </si>
  <si>
    <t>의전장실 업무 총괄</t>
  </si>
  <si>
    <t>신동우</t>
    <phoneticPr fontId="2" type="noConversion"/>
  </si>
  <si>
    <t>이강준</t>
    <phoneticPr fontId="2" type="noConversion"/>
  </si>
  <si>
    <t>외무공무원8등급</t>
    <phoneticPr fontId="2" type="noConversion"/>
  </si>
  <si>
    <t>공석</t>
    <phoneticPr fontId="2" type="noConversion"/>
  </si>
  <si>
    <t>외교정책의 수립 및 조정, 주요 외교사안 및 국제정세에 관한 정보의 수집·분석 등에 관하여 장관 보좌</t>
    <phoneticPr fontId="2" type="noConversion"/>
  </si>
  <si>
    <t>전략조정담당관</t>
    <phoneticPr fontId="2" type="noConversion"/>
  </si>
  <si>
    <t>배현진</t>
    <phoneticPr fontId="2" type="noConversion"/>
  </si>
  <si>
    <t>외무공무원7등급</t>
    <phoneticPr fontId="2" type="noConversion"/>
  </si>
  <si>
    <t>주요 외교사안 및 국제정세에 관한 정보 수집 및 분석, 종합상황실 운영 및 관리에 관한 업무, 국가안보전략 관련 자료 작성에 관한 담당관 보좌</t>
    <phoneticPr fontId="2" type="noConversion"/>
  </si>
  <si>
    <t>김효은</t>
    <phoneticPr fontId="2" type="noConversion"/>
  </si>
  <si>
    <t>이충면</t>
    <phoneticPr fontId="2" type="noConversion"/>
  </si>
  <si>
    <t>황원</t>
    <phoneticPr fontId="2" type="noConversion"/>
  </si>
  <si>
    <t>심의관</t>
    <phoneticPr fontId="2" type="noConversion"/>
  </si>
  <si>
    <t>최용준</t>
    <phoneticPr fontId="2" type="noConversion"/>
  </si>
  <si>
    <t>02-2100-8581</t>
    <phoneticPr fontId="2" type="noConversion"/>
  </si>
  <si>
    <t>홍성훈</t>
    <phoneticPr fontId="2" type="noConversion"/>
  </si>
  <si>
    <t>임상우</t>
    <phoneticPr fontId="2" type="noConversion"/>
  </si>
  <si>
    <t>외교통상6등급</t>
    <phoneticPr fontId="2" type="noConversion"/>
  </si>
  <si>
    <t>최다연</t>
    <phoneticPr fontId="2" type="noConversion"/>
  </si>
  <si>
    <t>한미안보협력2과</t>
    <phoneticPr fontId="2" type="noConversion"/>
  </si>
  <si>
    <t>최종욱</t>
    <phoneticPr fontId="2" type="noConversion"/>
  </si>
  <si>
    <t>위석윤</t>
    <phoneticPr fontId="2" type="noConversion"/>
  </si>
  <si>
    <t>유라시아2과</t>
    <phoneticPr fontId="2" type="noConversion"/>
  </si>
  <si>
    <t>최기천</t>
    <phoneticPr fontId="2" type="noConversion"/>
  </si>
  <si>
    <t>김은정</t>
    <phoneticPr fontId="2" type="noConversion"/>
  </si>
  <si>
    <t>유경진</t>
    <phoneticPr fontId="2" type="noConversion"/>
  </si>
  <si>
    <t>박세아</t>
    <phoneticPr fontId="2" type="noConversion"/>
  </si>
  <si>
    <t>아프리카2과</t>
    <phoneticPr fontId="2" type="noConversion"/>
  </si>
  <si>
    <t>정영수</t>
    <phoneticPr fontId="2" type="noConversion"/>
  </si>
  <si>
    <t>여권과, 영사서비스과, 재외동포과 업무 및 그 밖에 실장이 지정하는 업무에 관하여 실장 보좌</t>
    <phoneticPr fontId="2" type="noConversion"/>
  </si>
  <si>
    <t>강복원</t>
    <phoneticPr fontId="2" type="noConversion"/>
  </si>
  <si>
    <t>팀장</t>
    <phoneticPr fontId="2" type="noConversion"/>
  </si>
  <si>
    <t>영사서비스과</t>
    <phoneticPr fontId="2" type="noConversion"/>
  </si>
  <si>
    <t>이우성</t>
    <phoneticPr fontId="2" type="noConversion"/>
  </si>
  <si>
    <t>02-2100-6918</t>
    <phoneticPr fontId="2" type="noConversion"/>
  </si>
  <si>
    <t>이정우</t>
    <phoneticPr fontId="2" type="noConversion"/>
  </si>
  <si>
    <t>김설희</t>
    <phoneticPr fontId="2" type="noConversion"/>
  </si>
  <si>
    <t>장욱진</t>
    <phoneticPr fontId="2" type="noConversion"/>
  </si>
  <si>
    <t>개발의제정책과</t>
    <phoneticPr fontId="2" type="noConversion"/>
  </si>
  <si>
    <t>유엔, 경제협력개발기구(OECD) 등 개발관련 국제기구 및 국제회의에 대한 외교정책의 수립·시행 및 총괄·조정</t>
    <phoneticPr fontId="2" type="noConversion"/>
  </si>
  <si>
    <t>양자차원의 무상협력 관련 연간 종합시행계획안의 작성 등 무상원조와 관련된 지역별·국가별 원조 전략 및 사업계획의 수립 및 총괄·조정</t>
    <phoneticPr fontId="2" type="noConversion"/>
  </si>
  <si>
    <t>홍지표</t>
    <phoneticPr fontId="2" type="noConversion"/>
  </si>
  <si>
    <t>견종호</t>
    <phoneticPr fontId="2" type="noConversion"/>
  </si>
  <si>
    <t>이주원</t>
    <phoneticPr fontId="2" type="noConversion"/>
  </si>
  <si>
    <t>외교정책 및 주요 외교사안에 대한 정책공공외교 콘텐츠 발굴 및 관련 업무 총괄ㆍ조정, 디지털 공공외교 이행 및 관련 업무 총괄ㆍ조정</t>
  </si>
  <si>
    <t>한민영</t>
    <phoneticPr fontId="2" type="noConversion"/>
  </si>
  <si>
    <t>정기원</t>
    <phoneticPr fontId="2" type="noConversion"/>
  </si>
  <si>
    <t>과장</t>
    <phoneticPr fontId="2" type="noConversion"/>
  </si>
  <si>
    <t>김기현</t>
    <phoneticPr fontId="2" type="noConversion"/>
  </si>
  <si>
    <t>외무공무원14등급</t>
    <phoneticPr fontId="2" type="noConversion"/>
  </si>
  <si>
    <t>엄태호</t>
    <phoneticPr fontId="2" type="noConversion"/>
  </si>
  <si>
    <t>홍승태</t>
    <phoneticPr fontId="2" type="noConversion"/>
  </si>
  <si>
    <t>남북관계에 관한 외교정책의 수립·시행 및 총괄·조정, 대북지원 및 경협사업, 인도적 협력 관련 외교 업무</t>
    <phoneticPr fontId="2" type="noConversion"/>
  </si>
  <si>
    <t>대북정책협력과</t>
    <phoneticPr fontId="2" type="noConversion"/>
  </si>
  <si>
    <t>유명진</t>
    <phoneticPr fontId="2" type="noConversion"/>
  </si>
  <si>
    <t>재외 북한이탈주민 관련 외교업무의 총괄·조정</t>
    <phoneticPr fontId="2" type="noConversion"/>
  </si>
  <si>
    <t>02-2100-8360</t>
    <phoneticPr fontId="2" type="noConversion"/>
  </si>
  <si>
    <t>홍현익</t>
    <phoneticPr fontId="2" type="noConversion"/>
  </si>
  <si>
    <t>임승철</t>
    <phoneticPr fontId="2" type="noConversion"/>
  </si>
  <si>
    <t>한상수</t>
    <phoneticPr fontId="2" type="noConversion"/>
  </si>
  <si>
    <t>외무공무원7등급(일반임기제)</t>
    <phoneticPr fontId="2" type="noConversion"/>
  </si>
  <si>
    <t>국립외교원 유럽ㆍ러시아연구부</t>
    <phoneticPr fontId="2" type="noConversion"/>
  </si>
  <si>
    <t>유럽·러시아 지역 연구 및 교육</t>
    <phoneticPr fontId="2" type="noConversion"/>
  </si>
  <si>
    <t>국립외교원 아프리카ㆍ중동연구부</t>
    <phoneticPr fontId="2" type="noConversion"/>
  </si>
  <si>
    <t>인남식</t>
    <phoneticPr fontId="2" type="noConversion"/>
  </si>
  <si>
    <t>아프리카·중동 지역 연구 및 교육</t>
    <phoneticPr fontId="2" type="noConversion"/>
  </si>
  <si>
    <t>02-3497-7648</t>
    <phoneticPr fontId="2" type="noConversion"/>
  </si>
  <si>
    <t>국립외교원 경제ㆍ통상ㆍ개발연구부</t>
    <phoneticPr fontId="2" type="noConversion"/>
  </si>
  <si>
    <t>국제정치경제, 공공외교, 환경·에너지, 개발협력 분야 연구 및 교육</t>
    <phoneticPr fontId="2" type="noConversion"/>
  </si>
  <si>
    <t>02-3497-7748</t>
    <phoneticPr fontId="2" type="noConversion"/>
  </si>
  <si>
    <t>—</t>
  </si>
  <si>
    <t>이치범</t>
    <phoneticPr fontId="2" type="noConversion"/>
  </si>
  <si>
    <t>장재복</t>
    <phoneticPr fontId="2" type="noConversion"/>
  </si>
  <si>
    <t>임기모</t>
    <phoneticPr fontId="2" type="noConversion"/>
  </si>
  <si>
    <t>오동일</t>
    <phoneticPr fontId="2" type="noConversion"/>
  </si>
  <si>
    <t>권기환</t>
    <phoneticPr fontId="2" type="noConversion"/>
  </si>
  <si>
    <t>정기용</t>
    <phoneticPr fontId="2" type="noConversion"/>
  </si>
  <si>
    <t>권용우</t>
    <phoneticPr fontId="2" type="noConversion"/>
  </si>
  <si>
    <t>윤강현</t>
    <phoneticPr fontId="2" type="noConversion"/>
  </si>
  <si>
    <t>선남국</t>
    <phoneticPr fontId="2" type="noConversion"/>
  </si>
  <si>
    <t>정병원</t>
    <phoneticPr fontId="2" type="noConversion"/>
  </si>
  <si>
    <t>변철환</t>
    <phoneticPr fontId="2" type="noConversion"/>
  </si>
  <si>
    <t>권칠승</t>
    <phoneticPr fontId="2" type="noConversion"/>
  </si>
  <si>
    <t>044-204-7000</t>
  </si>
  <si>
    <t>권순재</t>
    <phoneticPr fontId="2" type="noConversion"/>
  </si>
  <si>
    <t>044-204-7001</t>
  </si>
  <si>
    <t>강성천</t>
    <phoneticPr fontId="2" type="noConversion"/>
  </si>
  <si>
    <t>044-204-7010</t>
  </si>
  <si>
    <t>강지훈</t>
    <phoneticPr fontId="2" type="noConversion"/>
  </si>
  <si>
    <t>044-204-7006</t>
  </si>
  <si>
    <t>최경보</t>
    <phoneticPr fontId="2" type="noConversion"/>
  </si>
  <si>
    <t>044-204-7007</t>
  </si>
  <si>
    <t>대변인</t>
    <phoneticPr fontId="2" type="noConversion"/>
  </si>
  <si>
    <t>지현탁</t>
    <phoneticPr fontId="2" type="noConversion"/>
  </si>
  <si>
    <t>044-204-7080</t>
  </si>
  <si>
    <t>홍보담당관</t>
    <phoneticPr fontId="2" type="noConversion"/>
  </si>
  <si>
    <t>김중현</t>
    <phoneticPr fontId="2" type="noConversion"/>
  </si>
  <si>
    <t>044-204-7090</t>
  </si>
  <si>
    <t>미디어협력팀</t>
    <phoneticPr fontId="2" type="noConversion"/>
  </si>
  <si>
    <t>미디어협력팀장</t>
    <phoneticPr fontId="2" type="noConversion"/>
  </si>
  <si>
    <t>임동우</t>
    <phoneticPr fontId="2" type="noConversion"/>
  </si>
  <si>
    <t>044-204-7101</t>
  </si>
  <si>
    <t>중소기업스마트제조혁신기획단</t>
    <phoneticPr fontId="2" type="noConversion"/>
  </si>
  <si>
    <t>중소기업스마트제조혁신기획단장</t>
    <phoneticPr fontId="2" type="noConversion"/>
  </si>
  <si>
    <t>박종찬</t>
    <phoneticPr fontId="2" type="noConversion"/>
  </si>
  <si>
    <t>스마트공장 제조혁신 R&amp;D 업무 총괄</t>
    <phoneticPr fontId="2" type="noConversion"/>
  </si>
  <si>
    <t>044-204-7240</t>
  </si>
  <si>
    <t>제조혁신정책과</t>
    <phoneticPr fontId="2" type="noConversion"/>
  </si>
  <si>
    <t>제조혁신정책과장</t>
    <phoneticPr fontId="2" type="noConversion"/>
  </si>
  <si>
    <t>김민규</t>
    <phoneticPr fontId="2" type="noConversion"/>
  </si>
  <si>
    <t>스마트공장 제조혁신 정책 총괄</t>
    <phoneticPr fontId="2" type="noConversion"/>
  </si>
  <si>
    <t>044-204-7250</t>
  </si>
  <si>
    <t>이청일</t>
    <phoneticPr fontId="2" type="noConversion"/>
  </si>
  <si>
    <t>스마트공장 보급·확산 등 지원 총괄</t>
    <phoneticPr fontId="2" type="noConversion"/>
  </si>
  <si>
    <t>044-204-7260</t>
  </si>
  <si>
    <t>044-204-7261</t>
  </si>
  <si>
    <t>박준홍</t>
    <phoneticPr fontId="2" type="noConversion"/>
  </si>
  <si>
    <t>044-204-7110</t>
  </si>
  <si>
    <t>감사담당관</t>
    <phoneticPr fontId="2" type="noConversion"/>
  </si>
  <si>
    <t>서기관</t>
    <phoneticPr fontId="2" type="noConversion"/>
  </si>
  <si>
    <t>중기부 및 산하단체에 대한 감사업무 총괄</t>
    <phoneticPr fontId="2" type="noConversion"/>
  </si>
  <si>
    <t>044-204-7120</t>
  </si>
  <si>
    <t>044-204-7121</t>
  </si>
  <si>
    <t>이상창</t>
    <phoneticPr fontId="2" type="noConversion"/>
  </si>
  <si>
    <t>044-204-7020</t>
  </si>
  <si>
    <t>방지현</t>
    <phoneticPr fontId="2" type="noConversion"/>
  </si>
  <si>
    <t>044-204-7021</t>
  </si>
  <si>
    <t>044-204-7030</t>
  </si>
  <si>
    <t>044-204-7280</t>
  </si>
  <si>
    <t>이상전</t>
    <phoneticPr fontId="2" type="noConversion"/>
  </si>
  <si>
    <t>044-204-7290</t>
  </si>
  <si>
    <t>박혜영</t>
    <phoneticPr fontId="2" type="noConversion"/>
  </si>
  <si>
    <t>044-204-7291</t>
  </si>
  <si>
    <t>044-204-7180</t>
  </si>
  <si>
    <t>기획총괄과장</t>
    <phoneticPr fontId="2" type="noConversion"/>
  </si>
  <si>
    <t>부이사관</t>
    <phoneticPr fontId="2" type="noConversion"/>
  </si>
  <si>
    <t>044-204-7190</t>
  </si>
  <si>
    <t>권혁상</t>
    <phoneticPr fontId="2" type="noConversion"/>
  </si>
  <si>
    <t>044-204-7191</t>
  </si>
  <si>
    <t>규제자유특구과</t>
    <phoneticPr fontId="2" type="noConversion"/>
  </si>
  <si>
    <t>044-204-7220</t>
  </si>
  <si>
    <t>044-204-7140</t>
  </si>
  <si>
    <t>044-204-7142</t>
  </si>
  <si>
    <t>주휘택</t>
    <phoneticPr fontId="2" type="noConversion"/>
  </si>
  <si>
    <t>044-204-7160</t>
  </si>
  <si>
    <t>현장애로담당관</t>
    <phoneticPr fontId="2" type="noConversion"/>
  </si>
  <si>
    <t>02-2110-1290</t>
  </si>
  <si>
    <t>044-204-7300</t>
  </si>
  <si>
    <t>044-204-7310</t>
  </si>
  <si>
    <t>044-204-7320</t>
  </si>
  <si>
    <t>이정훈</t>
    <phoneticPr fontId="2" type="noConversion"/>
  </si>
  <si>
    <t>044-204-7322</t>
  </si>
  <si>
    <t>이형철</t>
    <phoneticPr fontId="2" type="noConversion"/>
  </si>
  <si>
    <t>044-204-7340</t>
  </si>
  <si>
    <t>044-204-7350</t>
  </si>
  <si>
    <t>유영석</t>
    <phoneticPr fontId="2" type="noConversion"/>
  </si>
  <si>
    <t>044-204-7370</t>
  </si>
  <si>
    <t>044-204-7371</t>
  </si>
  <si>
    <t>044-204-7400</t>
  </si>
  <si>
    <t>044-204-7410</t>
  </si>
  <si>
    <t>044-204-7420</t>
  </si>
  <si>
    <t>김성일</t>
    <phoneticPr fontId="2" type="noConversion"/>
  </si>
  <si>
    <t>044-204-7421</t>
  </si>
  <si>
    <t>중소기업중앙회 관리 등</t>
    <phoneticPr fontId="2" type="noConversion"/>
  </si>
  <si>
    <t>044-204-7422</t>
  </si>
  <si>
    <t>일자리정책과</t>
    <phoneticPr fontId="2" type="noConversion"/>
  </si>
  <si>
    <t>이동원</t>
    <phoneticPr fontId="2" type="noConversion"/>
  </si>
  <si>
    <t>044-204-7440</t>
  </si>
  <si>
    <t>044-204-7441</t>
  </si>
  <si>
    <t>이희갑</t>
    <phoneticPr fontId="2" type="noConversion"/>
  </si>
  <si>
    <t>044-204-7460</t>
  </si>
  <si>
    <t>044-204-7470</t>
  </si>
  <si>
    <t>044-204-7480</t>
  </si>
  <si>
    <t>미래산업전략팀장</t>
    <phoneticPr fontId="2" type="noConversion"/>
  </si>
  <si>
    <t>오지영</t>
    <phoneticPr fontId="2" type="noConversion"/>
  </si>
  <si>
    <t>미래유망산업 분야 정책 총괄</t>
    <phoneticPr fontId="2" type="noConversion"/>
  </si>
  <si>
    <t>044-204-7680</t>
  </si>
  <si>
    <t>오기웅</t>
    <phoneticPr fontId="2" type="noConversion"/>
  </si>
  <si>
    <t>044-204-7490</t>
  </si>
  <si>
    <t>044-204-7500</t>
  </si>
  <si>
    <t>이권재</t>
    <phoneticPr fontId="2" type="noConversion"/>
  </si>
  <si>
    <t>044-204-7501</t>
  </si>
  <si>
    <t>044-204-7520</t>
  </si>
  <si>
    <t>이호중</t>
    <phoneticPr fontId="2" type="noConversion"/>
  </si>
  <si>
    <t>044-204-7521</t>
  </si>
  <si>
    <t>판로정책과장</t>
    <phoneticPr fontId="2" type="noConversion"/>
  </si>
  <si>
    <t>044-204-7540</t>
  </si>
  <si>
    <t>안태용</t>
    <phoneticPr fontId="2" type="noConversion"/>
  </si>
  <si>
    <t>044-204-7550</t>
  </si>
  <si>
    <t>강성국</t>
    <phoneticPr fontId="2" type="noConversion"/>
  </si>
  <si>
    <t>중소기업 국제협력 계획 수립 총괄</t>
    <phoneticPr fontId="2" type="noConversion"/>
  </si>
  <si>
    <t>044-204-7558</t>
  </si>
  <si>
    <t>044-204-7560</t>
  </si>
  <si>
    <t>044-204-7570</t>
  </si>
  <si>
    <t>황선희</t>
    <phoneticPr fontId="2" type="noConversion"/>
  </si>
  <si>
    <t>044-204-7571</t>
  </si>
  <si>
    <t>중장기 지역산업 기업발전계획 수립 및 평가</t>
    <phoneticPr fontId="2" type="noConversion"/>
  </si>
  <si>
    <t>044-204-7580</t>
  </si>
  <si>
    <t>044-204-7590</t>
  </si>
  <si>
    <t>차정훈</t>
    <phoneticPr fontId="2" type="noConversion"/>
  </si>
  <si>
    <t>044-204-7600</t>
  </si>
  <si>
    <t>044-204-7610</t>
  </si>
  <si>
    <t>044-204-7620</t>
  </si>
  <si>
    <t>김현동</t>
    <phoneticPr fontId="2" type="noConversion"/>
  </si>
  <si>
    <t>044-204-7621</t>
  </si>
  <si>
    <t>044-204-7640</t>
  </si>
  <si>
    <t>중소벤처기업부 소관 청년정책 및 청년 창업지원 정책 총괄</t>
    <phoneticPr fontId="2" type="noConversion"/>
  </si>
  <si>
    <t>044-204-7950</t>
  </si>
  <si>
    <t>박승록</t>
    <phoneticPr fontId="2" type="noConversion"/>
  </si>
  <si>
    <t>044-204-7660</t>
  </si>
  <si>
    <t>예비창업자의 창업촉진을 위한 정책계획 수립</t>
    <phoneticPr fontId="2" type="noConversion"/>
  </si>
  <si>
    <t>044-204-7661</t>
  </si>
  <si>
    <t>이종택</t>
    <phoneticPr fontId="2" type="noConversion"/>
  </si>
  <si>
    <t>창업센터 등 지역창업인프라 지원</t>
    <phoneticPr fontId="2" type="noConversion"/>
  </si>
  <si>
    <t>044-204-7670</t>
  </si>
  <si>
    <t>044-204-7690</t>
  </si>
  <si>
    <t>044-204-7700</t>
  </si>
  <si>
    <t>044-204-7701</t>
  </si>
  <si>
    <t>044-204-7710</t>
  </si>
  <si>
    <t>044-204-7711</t>
  </si>
  <si>
    <t>044-204-7720</t>
  </si>
  <si>
    <t>044-204-7730</t>
  </si>
  <si>
    <t>044-204-7740</t>
  </si>
  <si>
    <t>오보언</t>
    <phoneticPr fontId="2" type="noConversion"/>
  </si>
  <si>
    <t>044-204-7741</t>
  </si>
  <si>
    <t>윤석배</t>
    <phoneticPr fontId="2" type="noConversion"/>
  </si>
  <si>
    <t>044-204-7760</t>
  </si>
  <si>
    <t>송성동</t>
    <phoneticPr fontId="2" type="noConversion"/>
  </si>
  <si>
    <t>044-204-7761</t>
  </si>
  <si>
    <t>044-204-7780</t>
  </si>
  <si>
    <t>044-204-7781</t>
  </si>
  <si>
    <t>인력육성과</t>
    <phoneticPr fontId="2" type="noConversion"/>
  </si>
  <si>
    <t>044-204-7790</t>
  </si>
  <si>
    <t>044-204-7800</t>
  </si>
  <si>
    <t>박치형</t>
    <phoneticPr fontId="2" type="noConversion"/>
  </si>
  <si>
    <t>044-204-7810</t>
  </si>
  <si>
    <t>044-204-7820</t>
  </si>
  <si>
    <t>044-204-7821</t>
  </si>
  <si>
    <t>신재경</t>
    <phoneticPr fontId="2" type="noConversion"/>
  </si>
  <si>
    <t>044-204-7870</t>
  </si>
  <si>
    <t>044-204-7880</t>
  </si>
  <si>
    <t>지역상권과</t>
    <phoneticPr fontId="2" type="noConversion"/>
  </si>
  <si>
    <t>044-204-7881</t>
  </si>
  <si>
    <t>044-204-7890</t>
  </si>
  <si>
    <t>윤준구</t>
    <phoneticPr fontId="2" type="noConversion"/>
  </si>
  <si>
    <t>044-204-7891</t>
  </si>
  <si>
    <t>정기환</t>
    <phoneticPr fontId="2" type="noConversion"/>
  </si>
  <si>
    <t>044-204-7910</t>
  </si>
  <si>
    <t>044-204-7920</t>
  </si>
  <si>
    <t>044-204-7921</t>
  </si>
  <si>
    <t>044-204-7930</t>
  </si>
  <si>
    <t>044-204-7940</t>
  </si>
  <si>
    <t>소상공인코로나19회복지원단</t>
    <phoneticPr fontId="2" type="noConversion"/>
  </si>
  <si>
    <t>소상공인코로나19회복지원단장</t>
    <phoneticPr fontId="2" type="noConversion"/>
  </si>
  <si>
    <t>소상공인 손실보상제도 총괄</t>
    <phoneticPr fontId="2" type="noConversion"/>
  </si>
  <si>
    <t>044-204-7840</t>
  </si>
  <si>
    <t>소상공인손실보상과</t>
    <phoneticPr fontId="2" type="noConversion"/>
  </si>
  <si>
    <t>소상공인손실보상과장</t>
    <phoneticPr fontId="2" type="noConversion"/>
  </si>
  <si>
    <t>소상공인 손실보상제도 운영 총괄</t>
    <phoneticPr fontId="2" type="noConversion"/>
  </si>
  <si>
    <t>김승택</t>
    <phoneticPr fontId="2" type="noConversion"/>
  </si>
  <si>
    <t>소상공인 손실보상금 산정 및 지급 업무 총괄</t>
    <phoneticPr fontId="2" type="noConversion"/>
  </si>
  <si>
    <t>044-204-7826</t>
  </si>
  <si>
    <t>소상공인경영지원과장</t>
    <phoneticPr fontId="2" type="noConversion"/>
  </si>
  <si>
    <t>이장훈</t>
    <phoneticPr fontId="2" type="noConversion"/>
  </si>
  <si>
    <t>044-204-7850</t>
  </si>
  <si>
    <t>02-2110-6300</t>
    <phoneticPr fontId="2" type="noConversion"/>
  </si>
  <si>
    <t>조정협력과장</t>
    <phoneticPr fontId="2" type="noConversion"/>
  </si>
  <si>
    <t>장홍주</t>
    <phoneticPr fontId="2" type="noConversion"/>
  </si>
  <si>
    <t>창업벤처과장</t>
    <phoneticPr fontId="2" type="noConversion"/>
  </si>
  <si>
    <t>경기북부지역 중소기업 정책의 집행 총괄</t>
    <phoneticPr fontId="2" type="noConversion"/>
  </si>
  <si>
    <t>인천지방중소기업청</t>
    <phoneticPr fontId="2" type="noConversion"/>
  </si>
  <si>
    <t>인천지역 창업기반 조성업무 총괄</t>
    <phoneticPr fontId="2" type="noConversion"/>
  </si>
  <si>
    <t>강원지역 창업기반 조성업무 총괄</t>
    <phoneticPr fontId="2" type="noConversion"/>
  </si>
  <si>
    <t>충북지방중소기업청</t>
    <phoneticPr fontId="2" type="noConversion"/>
  </si>
  <si>
    <t>043-230-5317</t>
    <phoneticPr fontId="2" type="noConversion"/>
  </si>
  <si>
    <t>유승우</t>
    <phoneticPr fontId="2" type="noConversion"/>
  </si>
  <si>
    <t>변재영</t>
    <phoneticPr fontId="2" type="noConversion"/>
  </si>
  <si>
    <t>장관정책 보좌 업무</t>
  </si>
  <si>
    <t>044-200-5056</t>
  </si>
  <si>
    <t>박민우</t>
    <phoneticPr fontId="2" type="noConversion"/>
  </si>
  <si>
    <t>044-200-5055</t>
  </si>
  <si>
    <t>엄기두</t>
  </si>
  <si>
    <t>어촌어항재생과</t>
  </si>
  <si>
    <t>어촌어항재생과 업무 총괄</t>
  </si>
  <si>
    <t>044-200-6170</t>
  </si>
  <si>
    <t>이형민</t>
    <phoneticPr fontId="2" type="noConversion"/>
  </si>
  <si>
    <t>어촌뉴딜300사업 추진</t>
  </si>
  <si>
    <t>강미숙</t>
  </si>
  <si>
    <t>강문표</t>
  </si>
  <si>
    <t>윤상훈</t>
    <phoneticPr fontId="2" type="noConversion"/>
  </si>
  <si>
    <t>송명달</t>
  </si>
  <si>
    <t>이진우</t>
  </si>
  <si>
    <t>취재지원 업무 총괄, 보도자료 검토</t>
    <phoneticPr fontId="2" type="noConversion"/>
  </si>
  <si>
    <t>044-200-5014</t>
  </si>
  <si>
    <t>이인자</t>
    <phoneticPr fontId="2" type="noConversion"/>
  </si>
  <si>
    <t>이상문</t>
    <phoneticPr fontId="2" type="noConversion"/>
  </si>
  <si>
    <t>김인수</t>
    <phoneticPr fontId="2" type="noConversion"/>
  </si>
  <si>
    <t>황종우</t>
    <phoneticPr fontId="2" type="noConversion"/>
  </si>
  <si>
    <t>홍래형</t>
    <phoneticPr fontId="2" type="noConversion"/>
  </si>
  <si>
    <t>해양수산부 기획 총괄, 업무계획 수립</t>
  </si>
  <si>
    <t>김승룡</t>
    <phoneticPr fontId="2" type="noConversion"/>
  </si>
  <si>
    <t>국회 대응업무 총괄</t>
    <phoneticPr fontId="2" type="noConversion"/>
  </si>
  <si>
    <t>044-200-5128</t>
    <phoneticPr fontId="2" type="noConversion"/>
  </si>
  <si>
    <t>정재훈</t>
    <phoneticPr fontId="2" type="noConversion"/>
  </si>
  <si>
    <t>예산 · 기금 편성 업무 총괄</t>
    <phoneticPr fontId="2" type="noConversion"/>
  </si>
  <si>
    <t>044-200-5131</t>
    <phoneticPr fontId="2" type="noConversion"/>
  </si>
  <si>
    <t>오영록</t>
  </si>
  <si>
    <t>성열산</t>
    <phoneticPr fontId="2" type="noConversion"/>
  </si>
  <si>
    <t>이재선</t>
  </si>
  <si>
    <t>장기전략기획팀</t>
    <phoneticPr fontId="2" type="noConversion"/>
  </si>
  <si>
    <t>최장원</t>
  </si>
  <si>
    <t>해양수산부 중장기 전략 및 일자리 창출계획 총괄</t>
  </si>
  <si>
    <t>정상욱</t>
  </si>
  <si>
    <t>노진학</t>
  </si>
  <si>
    <t>이정로</t>
  </si>
  <si>
    <t>인사운영 총괄</t>
  </si>
  <si>
    <t>044-200-5070</t>
  </si>
  <si>
    <t>김상기</t>
  </si>
  <si>
    <t>재무업무 총괄</t>
  </si>
  <si>
    <t>044-200-5090</t>
  </si>
  <si>
    <t>송상근</t>
  </si>
  <si>
    <t>이철조</t>
    <phoneticPr fontId="2" type="noConversion"/>
  </si>
  <si>
    <t>김용태</t>
    <phoneticPr fontId="2" type="noConversion"/>
  </si>
  <si>
    <t>김인경</t>
  </si>
  <si>
    <t>구도형</t>
  </si>
  <si>
    <t>김신지</t>
    <phoneticPr fontId="2" type="noConversion"/>
  </si>
  <si>
    <t>남북극지 정책 총괄</t>
  </si>
  <si>
    <t xml:space="preserve">전준철 </t>
  </si>
  <si>
    <t>최영인</t>
    <phoneticPr fontId="2" type="noConversion"/>
  </si>
  <si>
    <t>해양레저스포츠 진흥 기본시책 수립 등</t>
    <phoneticPr fontId="2" type="noConversion"/>
  </si>
  <si>
    <t>044-200-5251</t>
    <phoneticPr fontId="2" type="noConversion"/>
  </si>
  <si>
    <t>임영훈</t>
  </si>
  <si>
    <t>허남기</t>
  </si>
  <si>
    <t>해양환경 기획 및 관리</t>
  </si>
  <si>
    <t>044-200-5281</t>
  </si>
  <si>
    <t>황준성</t>
  </si>
  <si>
    <t>이성희</t>
    <phoneticPr fontId="2" type="noConversion"/>
  </si>
  <si>
    <t>해상 풍력 상생 발전방안 후속조치 이행, 권역별 협의회 운영</t>
    <phoneticPr fontId="2" type="noConversion"/>
  </si>
  <si>
    <t>044-200-5267</t>
    <phoneticPr fontId="2" type="noConversion"/>
  </si>
  <si>
    <t>구본찬</t>
    <phoneticPr fontId="2" type="noConversion"/>
  </si>
  <si>
    <t>해양공간 계획 및 관리계획 수립 운영</t>
    <phoneticPr fontId="2" type="noConversion"/>
  </si>
  <si>
    <t>044-200-5263</t>
    <phoneticPr fontId="2" type="noConversion"/>
  </si>
  <si>
    <t>신재영</t>
    <phoneticPr fontId="2" type="noConversion"/>
  </si>
  <si>
    <t>유은원</t>
  </si>
  <si>
    <t>하소형</t>
  </si>
  <si>
    <t>세계수산대학 시범사업, 수산관련 협상 및 정책, 기술 협력에 관한 업무</t>
  </si>
  <si>
    <t>044-200-5335</t>
  </si>
  <si>
    <t>최국일</t>
  </si>
  <si>
    <t>김완수</t>
  </si>
  <si>
    <t>김준석</t>
  </si>
  <si>
    <t>김재철</t>
  </si>
  <si>
    <t>권순욱</t>
  </si>
  <si>
    <t>엄익환</t>
  </si>
  <si>
    <t>박정인</t>
    <phoneticPr fontId="2" type="noConversion"/>
  </si>
  <si>
    <t>수산정책자금 제도 운영 및 관리, 수산 분야 세제지원 총괄</t>
    <phoneticPr fontId="2" type="noConversion"/>
  </si>
  <si>
    <t>044-200-5431</t>
    <phoneticPr fontId="2" type="noConversion"/>
  </si>
  <si>
    <t>양호섭</t>
  </si>
  <si>
    <t>임태훈</t>
  </si>
  <si>
    <t>박천일</t>
    <phoneticPr fontId="2" type="noConversion"/>
  </si>
  <si>
    <t>선원, 외국인근로자 관리제도 개선 TF</t>
    <phoneticPr fontId="2" type="noConversion"/>
  </si>
  <si>
    <t>044-200-6071</t>
    <phoneticPr fontId="2" type="noConversion"/>
  </si>
  <si>
    <t>서밀가</t>
    <phoneticPr fontId="2" type="noConversion"/>
  </si>
  <si>
    <t>수산식품 해외시장개척 지원</t>
    <phoneticPr fontId="2" type="noConversion"/>
  </si>
  <si>
    <t>044-200-5483</t>
    <phoneticPr fontId="2" type="noConversion"/>
  </si>
  <si>
    <t>이규선</t>
  </si>
  <si>
    <t>소득직불제팀</t>
    <phoneticPr fontId="2" type="noConversion"/>
  </si>
  <si>
    <t>김영진</t>
    <phoneticPr fontId="2" type="noConversion"/>
  </si>
  <si>
    <t>소득직불제팀 업무 총괄</t>
    <phoneticPr fontId="2" type="noConversion"/>
  </si>
  <si>
    <t>044-200-5451</t>
    <phoneticPr fontId="2" type="noConversion"/>
  </si>
  <si>
    <t>조일환</t>
  </si>
  <si>
    <t>양영진</t>
  </si>
  <si>
    <t>김성국</t>
    <phoneticPr fontId="2" type="noConversion"/>
  </si>
  <si>
    <t>연안어업 관리 및 허가, 미국해양포유류 보호법 관련 대응</t>
    <phoneticPr fontId="2" type="noConversion"/>
  </si>
  <si>
    <t>044-200-5520</t>
    <phoneticPr fontId="2" type="noConversion"/>
  </si>
  <si>
    <t>오성현</t>
  </si>
  <si>
    <t>수산업법, 연근해어업구조개선법, 연근해 어업 실태조사</t>
  </si>
  <si>
    <t>044-200-5516</t>
  </si>
  <si>
    <t>정기원</t>
    <phoneticPr fontId="2" type="noConversion"/>
  </si>
  <si>
    <t>도윤정</t>
  </si>
  <si>
    <t>수산자원관리 정책 수립 및 집행, 수산자원조성금 운용, 수산자원보호구역 제도운영</t>
  </si>
  <si>
    <t>임태호</t>
  </si>
  <si>
    <t>044-200-5569</t>
  </si>
  <si>
    <t>안용운</t>
  </si>
  <si>
    <t>어선안전정책 총괄</t>
  </si>
  <si>
    <t>최현호</t>
  </si>
  <si>
    <t>김성원</t>
  </si>
  <si>
    <t>신동호</t>
  </si>
  <si>
    <t>수산물 안전관리 및 수산생물 질병관리 총괄</t>
  </si>
  <si>
    <t>강희정</t>
  </si>
  <si>
    <t>양식산업발전법, 어업면허, 양식장면허,허가 관련 규정 업무</t>
  </si>
  <si>
    <t>고송주</t>
    <phoneticPr fontId="2" type="noConversion"/>
  </si>
  <si>
    <t>오성현</t>
    <phoneticPr fontId="2" type="noConversion"/>
  </si>
  <si>
    <t>송장현</t>
    <phoneticPr fontId="2" type="noConversion"/>
  </si>
  <si>
    <t>어항 지정 및 해제, 국가어항 개발계획 및 배후부지 관리</t>
    <phoneticPr fontId="2" type="noConversion"/>
  </si>
  <si>
    <t>044-200-5653</t>
    <phoneticPr fontId="2" type="noConversion"/>
  </si>
  <si>
    <t>전재우</t>
  </si>
  <si>
    <t>허만욱</t>
    <phoneticPr fontId="2" type="noConversion"/>
  </si>
  <si>
    <t>김한울</t>
  </si>
  <si>
    <t>해운시장질서팀 총괄, 우수선화주 인증제도 운영</t>
  </si>
  <si>
    <t>해운정책과</t>
    <phoneticPr fontId="2" type="noConversion"/>
  </si>
  <si>
    <t>고규환</t>
    <phoneticPr fontId="2" type="noConversion"/>
  </si>
  <si>
    <t>해운물류 정책 총괄 및 조정, 해운항만물류 통계 관리</t>
    <phoneticPr fontId="2" type="noConversion"/>
  </si>
  <si>
    <t>044-200-5715</t>
    <phoneticPr fontId="2" type="noConversion"/>
  </si>
  <si>
    <t>변혜중</t>
  </si>
  <si>
    <t>김석훈</t>
  </si>
  <si>
    <t>정규삼</t>
  </si>
  <si>
    <t>최문건</t>
  </si>
  <si>
    <t>항만운영 기획, 도선제도, 예선제도 운영, 항만운영개선사업</t>
  </si>
  <si>
    <t>044-200-5771</t>
  </si>
  <si>
    <t>명노헌</t>
    <phoneticPr fontId="2" type="noConversion"/>
  </si>
  <si>
    <t>최성용</t>
    <phoneticPr fontId="2" type="noConversion"/>
  </si>
  <si>
    <t>김재근</t>
  </si>
  <si>
    <t>업무계획수립, 해양교통안전공단 예산, 국회, 성과관리</t>
  </si>
  <si>
    <t>044-200-5811</t>
  </si>
  <si>
    <t>이창용</t>
    <phoneticPr fontId="2" type="noConversion"/>
  </si>
  <si>
    <t>최덕곤</t>
    <phoneticPr fontId="2" type="noConversion"/>
  </si>
  <si>
    <t>044-200-5892</t>
  </si>
  <si>
    <t>방종화</t>
  </si>
  <si>
    <t>자연재해 대책수립, 국가기반체계보호 기본계획 수립</t>
  </si>
  <si>
    <t>044-200-5853</t>
  </si>
  <si>
    <t>정준호</t>
    <phoneticPr fontId="2" type="noConversion"/>
  </si>
  <si>
    <t>김정식</t>
    <phoneticPr fontId="2" type="noConversion"/>
  </si>
  <si>
    <t>남재헌</t>
    <phoneticPr fontId="2" type="noConversion"/>
  </si>
  <si>
    <t>항만정책과</t>
    <phoneticPr fontId="2" type="noConversion"/>
  </si>
  <si>
    <t>허중호</t>
    <phoneticPr fontId="2" type="noConversion"/>
  </si>
  <si>
    <t>항만정책 수립 및 조정·총괄</t>
    <phoneticPr fontId="2" type="noConversion"/>
  </si>
  <si>
    <t>044-200-5911</t>
    <phoneticPr fontId="2" type="noConversion"/>
  </si>
  <si>
    <t>항만 재정집행, 예산의 평가 및 결산, 재정사업 성과 보고</t>
  </si>
  <si>
    <t xml:space="preserve"> 044-200-5922</t>
  </si>
  <si>
    <t>송종준</t>
  </si>
  <si>
    <t>이상권</t>
  </si>
  <si>
    <t>항만건설기술 정책 기획,  연구개발, 기술기준 관리</t>
  </si>
  <si>
    <t>044-200-5951</t>
  </si>
  <si>
    <t>김명진</t>
    <phoneticPr fontId="2" type="noConversion"/>
  </si>
  <si>
    <t>양정규</t>
  </si>
  <si>
    <t>강거영</t>
    <phoneticPr fontId="2" type="noConversion"/>
  </si>
  <si>
    <t>국립수산물품질관리원 수산방역과</t>
  </si>
  <si>
    <t>권문경</t>
  </si>
  <si>
    <t>수산용의약품 인허가 수산방역업무 총괄</t>
  </si>
  <si>
    <t>051-720-3020</t>
  </si>
  <si>
    <t>정태성</t>
    <phoneticPr fontId="2" type="noConversion"/>
  </si>
  <si>
    <t>박성동</t>
    <phoneticPr fontId="2" type="noConversion"/>
  </si>
  <si>
    <t>김백수</t>
    <phoneticPr fontId="2" type="noConversion"/>
  </si>
  <si>
    <t>임채호</t>
    <phoneticPr fontId="2" type="noConversion"/>
  </si>
  <si>
    <t>조창선</t>
  </si>
  <si>
    <t>국립해양조사원 해도수로과</t>
    <phoneticPr fontId="2" type="noConversion"/>
  </si>
  <si>
    <t>임관창</t>
    <phoneticPr fontId="2" type="noConversion"/>
  </si>
  <si>
    <t>국제수로기구 등 국제협력, 해양지명 및 해도제작 관리 총괄</t>
    <phoneticPr fontId="2" type="noConversion"/>
  </si>
  <si>
    <t>김정현</t>
    <phoneticPr fontId="2" type="noConversion"/>
  </si>
  <si>
    <t>소장</t>
    <phoneticPr fontId="2" type="noConversion"/>
  </si>
  <si>
    <t>&lt;공석&gt;</t>
    <phoneticPr fontId="2" type="noConversion"/>
  </si>
  <si>
    <t>남해해양조사사무소 총괄</t>
    <phoneticPr fontId="2" type="noConversion"/>
  </si>
  <si>
    <t>051-633-1901</t>
  </si>
  <si>
    <t>양진문</t>
  </si>
  <si>
    <t>박영기</t>
  </si>
  <si>
    <t>강용석</t>
  </si>
  <si>
    <t>이안호</t>
  </si>
  <si>
    <t>윤두한</t>
  </si>
  <si>
    <t>이민석</t>
  </si>
  <si>
    <t>서정호</t>
    <phoneticPr fontId="2" type="noConversion"/>
  </si>
  <si>
    <t>전충남</t>
  </si>
  <si>
    <t>부산항건설 계약, 예산집행, 보상, 공사실시계획 승인 및 검사 총괄</t>
  </si>
  <si>
    <t>051-609-6710</t>
  </si>
  <si>
    <t>김원중</t>
  </si>
  <si>
    <t>황상호</t>
  </si>
  <si>
    <t>정재관</t>
    <phoneticPr fontId="2" type="noConversion"/>
  </si>
  <si>
    <t>윤상린</t>
    <phoneticPr fontId="2" type="noConversion"/>
  </si>
  <si>
    <t>심상철</t>
    <phoneticPr fontId="2" type="noConversion"/>
  </si>
  <si>
    <t>이병곤</t>
    <phoneticPr fontId="2" type="noConversion"/>
  </si>
  <si>
    <t>정성기</t>
    <phoneticPr fontId="2" type="noConversion"/>
  </si>
  <si>
    <t>오기열</t>
    <phoneticPr fontId="2" type="noConversion"/>
  </si>
  <si>
    <t>지윤식</t>
    <phoneticPr fontId="2" type="noConversion"/>
  </si>
  <si>
    <t>조신희</t>
  </si>
  <si>
    <t>김혜정</t>
  </si>
  <si>
    <t>홍성준</t>
  </si>
  <si>
    <t>여기동</t>
  </si>
  <si>
    <t>홍상표</t>
    <phoneticPr fontId="2" type="noConversion"/>
  </si>
  <si>
    <t>정순요</t>
  </si>
  <si>
    <t>이경규</t>
    <phoneticPr fontId="2" type="noConversion"/>
  </si>
  <si>
    <t>중앙해양안전심판원 업무 총괄</t>
  </si>
  <si>
    <t>044-200-6100</t>
  </si>
  <si>
    <t>정복철</t>
  </si>
  <si>
    <t>양진영</t>
    <phoneticPr fontId="2" type="noConversion"/>
  </si>
  <si>
    <t>최규순</t>
  </si>
  <si>
    <t>김동희</t>
  </si>
  <si>
    <t>나송진</t>
  </si>
  <si>
    <t>김준옥</t>
  </si>
  <si>
    <t>동해지방해양안전심판원 업무 총괄</t>
  </si>
  <si>
    <t>033-532-5410</t>
  </si>
  <si>
    <t>박철</t>
  </si>
  <si>
    <t>061-285-9057</t>
  </si>
  <si>
    <t>손재우</t>
  </si>
  <si>
    <t>061-285-9058</t>
  </si>
  <si>
    <t>국립수산과학원 연구기획조정부</t>
  </si>
  <si>
    <t>연구기획조정부 업무 총괄</t>
  </si>
  <si>
    <t>국립수산과학원 연구기획과</t>
  </si>
  <si>
    <t>국립수산과학원 자원환경식품부</t>
  </si>
  <si>
    <t>자원환경식품부 업무 총괄</t>
  </si>
  <si>
    <t>김두남</t>
    <phoneticPr fontId="2" type="noConversion"/>
  </si>
  <si>
    <t>강수경</t>
    <phoneticPr fontId="2" type="noConversion"/>
  </si>
  <si>
    <t>055-650-2202</t>
  </si>
  <si>
    <t>국립수산과학원 고래연구센터</t>
  </si>
  <si>
    <t>최석관</t>
    <phoneticPr fontId="2" type="noConversion"/>
  </si>
  <si>
    <t>고래연구센터 업무 총괄</t>
  </si>
  <si>
    <t>052-270-0900</t>
  </si>
  <si>
    <t>국립수산과학원 양식산업연구부</t>
  </si>
  <si>
    <t>양식산업부 업무 총괄</t>
  </si>
  <si>
    <t>국립수산과학원 양식연구과장</t>
    <phoneticPr fontId="2" type="noConversion"/>
  </si>
  <si>
    <t>정래홍</t>
  </si>
  <si>
    <t>김우진</t>
  </si>
  <si>
    <t>이율범</t>
  </si>
  <si>
    <t>강정하</t>
    <phoneticPr fontId="2" type="noConversion"/>
  </si>
  <si>
    <t>손호선</t>
    <phoneticPr fontId="2" type="noConversion"/>
  </si>
  <si>
    <t>목종수</t>
    <phoneticPr fontId="2" type="noConversion"/>
  </si>
  <si>
    <t>국립수산과학원 수산종자육종연구소</t>
  </si>
  <si>
    <t>수산종자 보존관리기술, 육종, 양식기술, 해조류 신품종 개발등 총괄</t>
  </si>
  <si>
    <t>임현정</t>
    <phoneticPr fontId="2" type="noConversion"/>
  </si>
  <si>
    <t>박광재</t>
    <phoneticPr fontId="2" type="noConversion"/>
  </si>
  <si>
    <t>064-750-4390</t>
  </si>
  <si>
    <t>허영백</t>
    <phoneticPr fontId="2" type="noConversion"/>
  </si>
  <si>
    <t>041-750-1004</t>
  </si>
  <si>
    <t>전해철</t>
    <phoneticPr fontId="16" type="noConversion"/>
  </si>
  <si>
    <t>황순조</t>
    <phoneticPr fontId="16" type="noConversion"/>
  </si>
  <si>
    <t>정의윤</t>
    <phoneticPr fontId="16" type="noConversion"/>
  </si>
  <si>
    <t>이재영</t>
    <phoneticPr fontId="16" type="noConversion"/>
  </si>
  <si>
    <t>기획 총괄</t>
    <phoneticPr fontId="2" type="noConversion"/>
  </si>
  <si>
    <t>총괄팀장</t>
    <phoneticPr fontId="2" type="noConversion"/>
  </si>
  <si>
    <t>징계, 채용, 장관 표창 총괄</t>
    <phoneticPr fontId="16" type="noConversion"/>
  </si>
  <si>
    <t>최혜선</t>
    <phoneticPr fontId="2" type="noConversion"/>
  </si>
  <si>
    <t>류성수</t>
    <phoneticPr fontId="2" type="noConversion"/>
  </si>
  <si>
    <t>서무업무 총괄</t>
    <phoneticPr fontId="2" type="noConversion"/>
  </si>
  <si>
    <t>OGP 글로벌서밋 준비기획단</t>
    <phoneticPr fontId="16" type="noConversion"/>
  </si>
  <si>
    <t>유미년</t>
    <phoneticPr fontId="2" type="noConversion"/>
  </si>
  <si>
    <t>협업이음터</t>
    <phoneticPr fontId="2" type="noConversion"/>
  </si>
  <si>
    <t>문서유통 구축</t>
    <phoneticPr fontId="16" type="noConversion"/>
  </si>
  <si>
    <t>한순기</t>
    <phoneticPr fontId="16" type="noConversion"/>
  </si>
  <si>
    <t>조상민</t>
    <phoneticPr fontId="2" type="noConversion"/>
  </si>
  <si>
    <t>사회부처 조직진단</t>
    <phoneticPr fontId="2" type="noConversion"/>
  </si>
  <si>
    <t>사회조직과</t>
    <phoneticPr fontId="2" type="noConversion"/>
  </si>
  <si>
    <t>정용준</t>
    <phoneticPr fontId="2" type="noConversion"/>
  </si>
  <si>
    <t>경찰청 직제관리</t>
    <phoneticPr fontId="2" type="noConversion"/>
  </si>
  <si>
    <t>박덕수</t>
    <phoneticPr fontId="16" type="noConversion"/>
  </si>
  <si>
    <t>권영우</t>
    <phoneticPr fontId="16" type="noConversion"/>
  </si>
  <si>
    <t>김영아</t>
    <phoneticPr fontId="2" type="noConversion"/>
  </si>
  <si>
    <t>국민참여수준진단, 국민참여주간 운영</t>
    <phoneticPr fontId="2" type="noConversion"/>
  </si>
  <si>
    <t>김석태</t>
    <phoneticPr fontId="16" type="noConversion"/>
  </si>
  <si>
    <t>총괄팀장</t>
    <phoneticPr fontId="16" type="noConversion"/>
  </si>
  <si>
    <t>곽병관</t>
    <phoneticPr fontId="2" type="noConversion"/>
  </si>
  <si>
    <t>정보자원통합</t>
    <phoneticPr fontId="2" type="noConversion"/>
  </si>
  <si>
    <t>황명기</t>
    <phoneticPr fontId="2" type="noConversion"/>
  </si>
  <si>
    <t>주요정보통신 기반보호</t>
    <phoneticPr fontId="2" type="noConversion"/>
  </si>
  <si>
    <t>고광덕</t>
    <phoneticPr fontId="16" type="noConversion"/>
  </si>
  <si>
    <t>지역디지털정책 총괄</t>
    <phoneticPr fontId="16" type="noConversion"/>
  </si>
  <si>
    <t>최시복</t>
    <phoneticPr fontId="16" type="noConversion"/>
  </si>
  <si>
    <t>이윤경</t>
    <phoneticPr fontId="16" type="noConversion"/>
  </si>
  <si>
    <t>강영석</t>
    <phoneticPr fontId="2" type="noConversion"/>
  </si>
  <si>
    <t>국민 비서</t>
    <phoneticPr fontId="2" type="noConversion"/>
  </si>
  <si>
    <t>임란희</t>
    <phoneticPr fontId="2" type="noConversion"/>
  </si>
  <si>
    <t>클라우드 및 모바일</t>
    <phoneticPr fontId="2" type="noConversion"/>
  </si>
  <si>
    <t>행정팀 총괄</t>
    <phoneticPr fontId="16" type="noConversion"/>
  </si>
  <si>
    <t>상황관리 총괄</t>
    <phoneticPr fontId="16" type="noConversion"/>
  </si>
  <si>
    <t>양명석</t>
    <phoneticPr fontId="2" type="noConversion"/>
  </si>
  <si>
    <t>유대준</t>
    <phoneticPr fontId="2" type="noConversion"/>
  </si>
  <si>
    <t>자치경찰지원단 TF</t>
    <phoneticPr fontId="2" type="noConversion"/>
  </si>
  <si>
    <t>김혜민</t>
    <phoneticPr fontId="16" type="noConversion"/>
  </si>
  <si>
    <t>총괄조정팀 업무 총괄</t>
    <phoneticPr fontId="2" type="noConversion"/>
  </si>
  <si>
    <t>김수결</t>
    <phoneticPr fontId="16" type="noConversion"/>
  </si>
  <si>
    <t>지역발전정책관실</t>
    <phoneticPr fontId="16" type="noConversion"/>
  </si>
  <si>
    <t>지역발전정책관</t>
    <phoneticPr fontId="2" type="noConversion"/>
  </si>
  <si>
    <t>김종철</t>
    <phoneticPr fontId="16" type="noConversion"/>
  </si>
  <si>
    <t>천준호</t>
    <phoneticPr fontId="16" type="noConversion"/>
  </si>
  <si>
    <t>김문호</t>
    <phoneticPr fontId="2" type="noConversion"/>
  </si>
  <si>
    <t>상생 국민지원금 TF</t>
    <phoneticPr fontId="2" type="noConversion"/>
  </si>
  <si>
    <t>임성범</t>
    <phoneticPr fontId="2" type="noConversion"/>
  </si>
  <si>
    <t>지방채팀 총괄</t>
    <phoneticPr fontId="2" type="noConversion"/>
  </si>
  <si>
    <t>고현웅</t>
    <phoneticPr fontId="2" type="noConversion"/>
  </si>
  <si>
    <t>재정관리팀장</t>
    <phoneticPr fontId="2" type="noConversion"/>
  </si>
  <si>
    <t>지방세제 기획</t>
    <phoneticPr fontId="16" type="noConversion"/>
  </si>
  <si>
    <t>지방세정책과</t>
    <phoneticPr fontId="2" type="noConversion"/>
  </si>
  <si>
    <t>한수덕</t>
    <phoneticPr fontId="2" type="noConversion"/>
  </si>
  <si>
    <t>과 운영 총괄</t>
    <phoneticPr fontId="2" type="noConversion"/>
  </si>
  <si>
    <t>김두수</t>
    <phoneticPr fontId="2" type="noConversion"/>
  </si>
  <si>
    <t>이두원</t>
    <phoneticPr fontId="2" type="noConversion"/>
  </si>
  <si>
    <t>지방공기업 정책기획, 대외협력</t>
    <phoneticPr fontId="2" type="noConversion"/>
  </si>
  <si>
    <t>송경주</t>
    <phoneticPr fontId="16" type="noConversion"/>
  </si>
  <si>
    <t>심진홍</t>
    <phoneticPr fontId="16" type="noConversion"/>
  </si>
  <si>
    <t>이수진</t>
    <phoneticPr fontId="2" type="noConversion"/>
  </si>
  <si>
    <t>지방재정 인프라 구축</t>
    <phoneticPr fontId="2" type="noConversion"/>
  </si>
  <si>
    <t>상황총괄담당관실</t>
    <phoneticPr fontId="16" type="noConversion"/>
  </si>
  <si>
    <t>이현경</t>
    <phoneticPr fontId="2" type="noConversion"/>
  </si>
  <si>
    <t>기획총괄팀장</t>
    <phoneticPr fontId="2" type="noConversion"/>
  </si>
  <si>
    <t>김상진</t>
    <phoneticPr fontId="16" type="noConversion"/>
  </si>
  <si>
    <t>이용철</t>
    <phoneticPr fontId="16" type="noConversion"/>
  </si>
  <si>
    <t>곽계원</t>
    <phoneticPr fontId="2" type="noConversion"/>
  </si>
  <si>
    <t>국회예산 총괄</t>
    <phoneticPr fontId="2" type="noConversion"/>
  </si>
  <si>
    <t>김재은</t>
    <phoneticPr fontId="2" type="noConversion"/>
  </si>
  <si>
    <t>안전개선과</t>
    <phoneticPr fontId="2" type="noConversion"/>
  </si>
  <si>
    <t>김재기</t>
    <phoneticPr fontId="2" type="noConversion"/>
  </si>
  <si>
    <t>안전교육업무 총괄</t>
    <phoneticPr fontId="2" type="noConversion"/>
  </si>
  <si>
    <t>소규모 공공시설 관리 정책</t>
    <phoneticPr fontId="2" type="noConversion"/>
  </si>
  <si>
    <t>김성호</t>
    <phoneticPr fontId="16" type="noConversion"/>
  </si>
  <si>
    <t>최명규</t>
    <phoneticPr fontId="16" type="noConversion"/>
  </si>
  <si>
    <t>김석준</t>
    <phoneticPr fontId="2" type="noConversion"/>
  </si>
  <si>
    <t>류정일</t>
    <phoneticPr fontId="2" type="noConversion"/>
  </si>
  <si>
    <t>재난안전통신망 운영센터 관제 업무</t>
    <phoneticPr fontId="2" type="noConversion"/>
  </si>
  <si>
    <t>박중영</t>
    <phoneticPr fontId="16" type="noConversion"/>
  </si>
  <si>
    <t>재난대응총괄팀 총괄</t>
    <phoneticPr fontId="2" type="noConversion"/>
  </si>
  <si>
    <t>안동희</t>
    <phoneticPr fontId="16" type="noConversion"/>
  </si>
  <si>
    <t>재해복구사업 총괄</t>
    <phoneticPr fontId="16" type="noConversion"/>
  </si>
  <si>
    <t>재난구호과</t>
    <phoneticPr fontId="2" type="noConversion"/>
  </si>
  <si>
    <t>이경자</t>
    <phoneticPr fontId="2" type="noConversion"/>
  </si>
  <si>
    <t>재난구호정책 총괄</t>
    <phoneticPr fontId="2" type="noConversion"/>
  </si>
  <si>
    <t>김중열</t>
    <phoneticPr fontId="16" type="noConversion"/>
  </si>
  <si>
    <t>안전정보 총괄</t>
    <phoneticPr fontId="2" type="noConversion"/>
  </si>
  <si>
    <t>조정원</t>
    <phoneticPr fontId="16" type="noConversion"/>
  </si>
  <si>
    <t>사회재난대응정책과</t>
    <phoneticPr fontId="2" type="noConversion"/>
  </si>
  <si>
    <t>전경수</t>
    <phoneticPr fontId="2" type="noConversion"/>
  </si>
  <si>
    <t>코로나19 상황총괄</t>
    <phoneticPr fontId="2" type="noConversion"/>
  </si>
  <si>
    <t>산업교통재난 지원</t>
    <phoneticPr fontId="2" type="noConversion"/>
  </si>
  <si>
    <t>오준혁</t>
    <phoneticPr fontId="16" type="noConversion"/>
  </si>
  <si>
    <t>이선무</t>
    <phoneticPr fontId="2" type="noConversion"/>
  </si>
  <si>
    <t>거리두기 지원</t>
    <phoneticPr fontId="2" type="noConversion"/>
  </si>
  <si>
    <t>신승렬</t>
    <phoneticPr fontId="16" type="noConversion"/>
  </si>
  <si>
    <t>배택휴</t>
    <phoneticPr fontId="16" type="noConversion"/>
  </si>
  <si>
    <t>최상원</t>
    <phoneticPr fontId="2" type="noConversion"/>
  </si>
  <si>
    <t>임문혁</t>
    <phoneticPr fontId="2" type="noConversion"/>
  </si>
  <si>
    <t>최성규</t>
    <phoneticPr fontId="16" type="noConversion"/>
  </si>
  <si>
    <t>마정경</t>
    <phoneticPr fontId="16" type="noConversion"/>
  </si>
  <si>
    <t>심성보</t>
    <phoneticPr fontId="16" type="noConversion"/>
  </si>
  <si>
    <t>유완엽</t>
    <phoneticPr fontId="16" type="noConversion"/>
  </si>
  <si>
    <t>최우식</t>
    <phoneticPr fontId="16" type="noConversion"/>
  </si>
  <si>
    <t>유정인</t>
    <phoneticPr fontId="16" type="noConversion"/>
  </si>
  <si>
    <t>김병진</t>
    <phoneticPr fontId="2" type="noConversion"/>
  </si>
  <si>
    <t>이동우</t>
    <phoneticPr fontId="16" type="noConversion"/>
  </si>
  <si>
    <t>김은미</t>
    <phoneticPr fontId="2" type="noConversion"/>
  </si>
  <si>
    <t>김경직</t>
    <phoneticPr fontId="16" type="noConversion"/>
  </si>
  <si>
    <t>044-205-1000</t>
    <phoneticPr fontId="16" type="noConversion"/>
  </si>
  <si>
    <t>044-205-1010</t>
    <phoneticPr fontId="16" type="noConversion"/>
  </si>
  <si>
    <t>044-205-1009</t>
    <phoneticPr fontId="16" type="noConversion"/>
  </si>
  <si>
    <t>044-205-1008</t>
    <phoneticPr fontId="16" type="noConversion"/>
  </si>
  <si>
    <t>044-205-1100</t>
    <phoneticPr fontId="16" type="noConversion"/>
  </si>
  <si>
    <t>대변인</t>
    <phoneticPr fontId="16" type="noConversion"/>
  </si>
  <si>
    <t>안병윤</t>
    <phoneticPr fontId="16" type="noConversion"/>
  </si>
  <si>
    <t>044-205-1030</t>
    <phoneticPr fontId="16" type="noConversion"/>
  </si>
  <si>
    <t>하인호</t>
    <phoneticPr fontId="16" type="noConversion"/>
  </si>
  <si>
    <t>044-205-1031</t>
    <phoneticPr fontId="16" type="noConversion"/>
  </si>
  <si>
    <t>김수정</t>
    <phoneticPr fontId="16" type="noConversion"/>
  </si>
  <si>
    <t>언론보도 등 업무 총괄</t>
    <phoneticPr fontId="16" type="noConversion"/>
  </si>
  <si>
    <t>044-205-1038</t>
    <phoneticPr fontId="16" type="noConversion"/>
  </si>
  <si>
    <t>안전소통담당관실</t>
    <phoneticPr fontId="16" type="noConversion"/>
  </si>
  <si>
    <t>박종현</t>
    <phoneticPr fontId="16" type="noConversion"/>
  </si>
  <si>
    <t>044-205-1061</t>
    <phoneticPr fontId="16" type="noConversion"/>
  </si>
  <si>
    <t>김종선</t>
    <phoneticPr fontId="16" type="noConversion"/>
  </si>
  <si>
    <t>서기관(임기제)</t>
    <phoneticPr fontId="16" type="noConversion"/>
  </si>
  <si>
    <t>보도계획, 언론사 협조, 영상 기획.제작 등 업무 총괄</t>
    <phoneticPr fontId="16" type="noConversion"/>
  </si>
  <si>
    <t>044-205-1071</t>
    <phoneticPr fontId="16" type="noConversion"/>
  </si>
  <si>
    <t>044-205-1081</t>
    <phoneticPr fontId="16" type="noConversion"/>
  </si>
  <si>
    <t>장관정책보좌관실</t>
    <phoneticPr fontId="16" type="noConversion"/>
  </si>
  <si>
    <t>장관정책보좌관</t>
    <phoneticPr fontId="2" type="noConversion"/>
  </si>
  <si>
    <t>오윤경</t>
    <phoneticPr fontId="2" type="noConversion"/>
  </si>
  <si>
    <t>장관 정책보좌 총괄</t>
    <phoneticPr fontId="2" type="noConversion"/>
  </si>
  <si>
    <t>044-205-1022</t>
    <phoneticPr fontId="2" type="noConversion"/>
  </si>
  <si>
    <t>장관정책보좌관실</t>
    <phoneticPr fontId="16" type="noConversion"/>
  </si>
  <si>
    <t>이은정</t>
    <phoneticPr fontId="16" type="noConversion"/>
  </si>
  <si>
    <t>별정직3급상당</t>
    <phoneticPr fontId="2" type="noConversion"/>
  </si>
  <si>
    <t>정관 정책보좌 업무</t>
    <phoneticPr fontId="2" type="noConversion"/>
  </si>
  <si>
    <t>044-205-1021</t>
    <phoneticPr fontId="2" type="noConversion"/>
  </si>
  <si>
    <t>공   석</t>
    <phoneticPr fontId="16" type="noConversion"/>
  </si>
  <si>
    <t>최훈</t>
    <phoneticPr fontId="16" type="noConversion"/>
  </si>
  <si>
    <t>044-205-1200</t>
    <phoneticPr fontId="16" type="noConversion"/>
  </si>
  <si>
    <t>김하균</t>
    <phoneticPr fontId="16" type="noConversion"/>
  </si>
  <si>
    <t>044-205-1400</t>
    <phoneticPr fontId="16" type="noConversion"/>
  </si>
  <si>
    <t>황기연</t>
    <phoneticPr fontId="16" type="noConversion"/>
  </si>
  <si>
    <t>044-205-1401</t>
    <phoneticPr fontId="16" type="noConversion"/>
  </si>
  <si>
    <t>강준엽</t>
    <phoneticPr fontId="2" type="noConversion"/>
  </si>
  <si>
    <t>기획 총괄</t>
    <phoneticPr fontId="2" type="noConversion"/>
  </si>
  <si>
    <t>044-205-1402</t>
    <phoneticPr fontId="2" type="noConversion"/>
  </si>
  <si>
    <t>황재훈</t>
    <phoneticPr fontId="2" type="noConversion"/>
  </si>
  <si>
    <t>예산 총괄</t>
    <phoneticPr fontId="2" type="noConversion"/>
  </si>
  <si>
    <t>044-205-1411</t>
    <phoneticPr fontId="2" type="noConversion"/>
  </si>
  <si>
    <t>정책평가담당관실</t>
    <phoneticPr fontId="16" type="noConversion"/>
  </si>
  <si>
    <t>박유정</t>
    <phoneticPr fontId="16" type="noConversion"/>
  </si>
  <si>
    <t>044-205-1431</t>
    <phoneticPr fontId="16" type="noConversion"/>
  </si>
  <si>
    <t>박종철</t>
    <phoneticPr fontId="16" type="noConversion"/>
  </si>
  <si>
    <r>
      <t>부 내 비정규직 및 산하기관 관리</t>
    </r>
    <r>
      <rPr>
        <sz val="11"/>
        <color indexed="8"/>
        <rFont val="맑은 고딕"/>
        <family val="3"/>
        <charset val="129"/>
        <scheme val="major"/>
      </rPr>
      <t>, 조직관리, 일하는 방식 혁신, 제안업무 총괄</t>
    </r>
    <phoneticPr fontId="16" type="noConversion"/>
  </si>
  <si>
    <t>044-205-1461</t>
    <phoneticPr fontId="16" type="noConversion"/>
  </si>
  <si>
    <t>김미순</t>
    <phoneticPr fontId="2" type="noConversion"/>
  </si>
  <si>
    <t>공무직 총괄</t>
    <phoneticPr fontId="2" type="noConversion"/>
  </si>
  <si>
    <t>044-205-1468</t>
    <phoneticPr fontId="2" type="noConversion"/>
  </si>
  <si>
    <t>법무담당관실</t>
    <phoneticPr fontId="16" type="noConversion"/>
  </si>
  <si>
    <t>하민상</t>
    <phoneticPr fontId="16" type="noConversion"/>
  </si>
  <si>
    <t>044-205-1481</t>
    <phoneticPr fontId="16" type="noConversion"/>
  </si>
  <si>
    <t>주경애</t>
    <phoneticPr fontId="16" type="noConversion"/>
  </si>
  <si>
    <t>044-205-1631</t>
    <phoneticPr fontId="16" type="noConversion"/>
  </si>
  <si>
    <t>윤인식</t>
    <phoneticPr fontId="16" type="noConversion"/>
  </si>
  <si>
    <t>정보화 기획</t>
    <phoneticPr fontId="16" type="noConversion"/>
  </si>
  <si>
    <t>044-205-1632</t>
    <phoneticPr fontId="16" type="noConversion"/>
  </si>
  <si>
    <t>국제행정협력관실</t>
    <phoneticPr fontId="16" type="noConversion"/>
  </si>
  <si>
    <t>044-205-1820</t>
    <phoneticPr fontId="16" type="noConversion"/>
  </si>
  <si>
    <t>엄현숙</t>
    <phoneticPr fontId="16" type="noConversion"/>
  </si>
  <si>
    <t>044-205-1821</t>
    <phoneticPr fontId="2" type="noConversion"/>
  </si>
  <si>
    <t>국제협력담당관</t>
    <phoneticPr fontId="16" type="noConversion"/>
  </si>
  <si>
    <t>유지선</t>
    <phoneticPr fontId="16" type="noConversion"/>
  </si>
  <si>
    <t>044-205-1841</t>
    <phoneticPr fontId="2" type="noConversion"/>
  </si>
  <si>
    <t>김호석</t>
    <phoneticPr fontId="2" type="noConversion"/>
  </si>
  <si>
    <t>총괄팀장</t>
    <phoneticPr fontId="2" type="noConversion"/>
  </si>
  <si>
    <t>044-205-1842</t>
    <phoneticPr fontId="2" type="noConversion"/>
  </si>
  <si>
    <t>044-205-1800</t>
    <phoneticPr fontId="16" type="noConversion"/>
  </si>
  <si>
    <t>비상안전기획관실</t>
    <phoneticPr fontId="16" type="noConversion"/>
  </si>
  <si>
    <t>김영진</t>
    <phoneticPr fontId="16" type="noConversion"/>
  </si>
  <si>
    <t>부내 재난안전 총괄</t>
    <phoneticPr fontId="2" type="noConversion"/>
  </si>
  <si>
    <t>044-205-1802</t>
    <phoneticPr fontId="16" type="noConversion"/>
  </si>
  <si>
    <t>의정관실</t>
    <phoneticPr fontId="16" type="noConversion"/>
  </si>
  <si>
    <t>김민재</t>
    <phoneticPr fontId="16" type="noConversion"/>
  </si>
  <si>
    <t>02-2100-4070</t>
    <phoneticPr fontId="16" type="noConversion"/>
  </si>
  <si>
    <t>의정담당관실</t>
    <phoneticPr fontId="16" type="noConversion"/>
  </si>
  <si>
    <t>황명석</t>
    <phoneticPr fontId="16" type="noConversion"/>
  </si>
  <si>
    <t>의정담당관실</t>
    <phoneticPr fontId="16" type="noConversion"/>
  </si>
  <si>
    <t>서기관</t>
    <phoneticPr fontId="2" type="noConversion"/>
  </si>
  <si>
    <t>의정담당관실 총괄 팀장</t>
    <phoneticPr fontId="2" type="noConversion"/>
  </si>
  <si>
    <t>02-2100-4073</t>
    <phoneticPr fontId="2" type="noConversion"/>
  </si>
  <si>
    <t>상훈담당관실</t>
    <phoneticPr fontId="16" type="noConversion"/>
  </si>
  <si>
    <t>박후근</t>
    <phoneticPr fontId="16" type="noConversion"/>
  </si>
  <si>
    <t>02-2100-4090</t>
    <phoneticPr fontId="16" type="noConversion"/>
  </si>
  <si>
    <t>김영헌</t>
    <phoneticPr fontId="16" type="noConversion"/>
  </si>
  <si>
    <t>044-205-1130</t>
    <phoneticPr fontId="16" type="noConversion"/>
  </si>
  <si>
    <t>김정훈</t>
    <phoneticPr fontId="16" type="noConversion"/>
  </si>
  <si>
    <t>044-205-1131</t>
    <phoneticPr fontId="16" type="noConversion"/>
  </si>
  <si>
    <t>주대영</t>
    <phoneticPr fontId="2" type="noConversion"/>
  </si>
  <si>
    <t>기술감사 총괄</t>
    <phoneticPr fontId="2" type="noConversion"/>
  </si>
  <si>
    <t>044-205-1143</t>
    <phoneticPr fontId="2" type="noConversion"/>
  </si>
  <si>
    <t>허진숙</t>
    <phoneticPr fontId="2" type="noConversion"/>
  </si>
  <si>
    <t>정부합동감사(행정감사) 총괄</t>
    <phoneticPr fontId="2" type="noConversion"/>
  </si>
  <si>
    <t>044-205-1154</t>
    <phoneticPr fontId="2" type="noConversion"/>
  </si>
  <si>
    <t>복무감찰담당관실</t>
    <phoneticPr fontId="16" type="noConversion"/>
  </si>
  <si>
    <t>복무감찰담당관</t>
    <phoneticPr fontId="16" type="noConversion"/>
  </si>
  <si>
    <t>김해</t>
    <phoneticPr fontId="16" type="noConversion"/>
  </si>
  <si>
    <t>인사기획관실</t>
    <phoneticPr fontId="16" type="noConversion"/>
  </si>
  <si>
    <r>
      <t>부 내 인력운용 종합계획 수립</t>
    </r>
    <r>
      <rPr>
        <sz val="11"/>
        <color indexed="8"/>
        <rFont val="맑은 고딕"/>
        <family val="3"/>
        <charset val="129"/>
        <scheme val="major"/>
      </rPr>
      <t>, 인력 운영 등 인사기획관실 업무 총괄</t>
    </r>
    <phoneticPr fontId="16" type="noConversion"/>
  </si>
  <si>
    <t>044-205-1380</t>
    <phoneticPr fontId="16" type="noConversion"/>
  </si>
  <si>
    <t>구효선</t>
    <phoneticPr fontId="16" type="noConversion"/>
  </si>
  <si>
    <t>044-205-1381</t>
    <phoneticPr fontId="16" type="noConversion"/>
  </si>
  <si>
    <t>김경희</t>
    <phoneticPr fontId="2" type="noConversion"/>
  </si>
  <si>
    <t>4.5급 이하 인사운영 총괄</t>
    <phoneticPr fontId="16" type="noConversion"/>
  </si>
  <si>
    <t>-</t>
    <phoneticPr fontId="16" type="noConversion"/>
  </si>
  <si>
    <t>044-205-1384</t>
    <phoneticPr fontId="16" type="noConversion"/>
  </si>
  <si>
    <t>044-205-1258</t>
    <phoneticPr fontId="2" type="noConversion"/>
  </si>
  <si>
    <t>044-205-2380</t>
    <phoneticPr fontId="16" type="noConversion"/>
  </si>
  <si>
    <t>044-205-2244</t>
    <phoneticPr fontId="2" type="noConversion"/>
  </si>
  <si>
    <t>044-205-2362</t>
    <phoneticPr fontId="2" type="noConversion"/>
  </si>
  <si>
    <t>044-205-2432</t>
    <phoneticPr fontId="2" type="noConversion"/>
  </si>
  <si>
    <t>044-205-2703</t>
    <phoneticPr fontId="16" type="noConversion"/>
  </si>
  <si>
    <t>044-205-2731</t>
    <phoneticPr fontId="2" type="noConversion"/>
  </si>
  <si>
    <t>044-204-2747</t>
    <phoneticPr fontId="2" type="noConversion"/>
  </si>
  <si>
    <t>044-205-2764</t>
    <phoneticPr fontId="16" type="noConversion"/>
  </si>
  <si>
    <t>044-204-2825</t>
    <phoneticPr fontId="2" type="noConversion"/>
  </si>
  <si>
    <t>044-205-2914</t>
    <phoneticPr fontId="2" type="noConversion"/>
  </si>
  <si>
    <t>044-205-3282</t>
    <phoneticPr fontId="2" type="noConversion"/>
  </si>
  <si>
    <t>044-205-3222</t>
    <phoneticPr fontId="2" type="noConversion"/>
  </si>
  <si>
    <t>044-205-3322</t>
    <phoneticPr fontId="2" type="noConversion"/>
  </si>
  <si>
    <t>044-205-3724</t>
    <phoneticPr fontId="2" type="noConversion"/>
  </si>
  <si>
    <t>044-205-3721</t>
    <phoneticPr fontId="2" type="noConversion"/>
  </si>
  <si>
    <t>044-205-3738</t>
    <phoneticPr fontId="2" type="noConversion"/>
  </si>
  <si>
    <t>044-205-3872</t>
    <phoneticPr fontId="2" type="noConversion"/>
  </si>
  <si>
    <t>044-205-3963</t>
    <phoneticPr fontId="2" type="noConversion"/>
  </si>
  <si>
    <t>02-2100-4200</t>
    <phoneticPr fontId="2" type="noConversion"/>
  </si>
  <si>
    <t>02-2100-4212</t>
    <phoneticPr fontId="2" type="noConversion"/>
  </si>
  <si>
    <t>044-205-1511</t>
    <phoneticPr fontId="2" type="noConversion"/>
  </si>
  <si>
    <t>044-205-4116</t>
    <phoneticPr fontId="2" type="noConversion"/>
  </si>
  <si>
    <t>044-205-4111</t>
    <phoneticPr fontId="2" type="noConversion"/>
  </si>
  <si>
    <t>044-205-4211</t>
    <phoneticPr fontId="2" type="noConversion"/>
  </si>
  <si>
    <t>044-205-4271</t>
    <phoneticPr fontId="2" type="noConversion"/>
  </si>
  <si>
    <t>044-205-5149</t>
    <phoneticPr fontId="2" type="noConversion"/>
  </si>
  <si>
    <t>02-2100-0146</t>
    <phoneticPr fontId="2" type="noConversion"/>
  </si>
  <si>
    <t>044-205-5219</t>
    <phoneticPr fontId="16" type="noConversion"/>
  </si>
  <si>
    <t>044-205-5321</t>
    <phoneticPr fontId="16" type="noConversion"/>
  </si>
  <si>
    <t>044-205-5331</t>
    <phoneticPr fontId="2" type="noConversion"/>
  </si>
  <si>
    <t>044-205-4251</t>
    <phoneticPr fontId="2" type="noConversion"/>
  </si>
  <si>
    <t>044-205-6230</t>
    <phoneticPr fontId="2" type="noConversion"/>
  </si>
  <si>
    <t>044-205-5259</t>
    <phoneticPr fontId="2" type="noConversion"/>
  </si>
  <si>
    <t>044-205-6340</t>
    <phoneticPr fontId="2" type="noConversion"/>
  </si>
  <si>
    <t>044-205-6157</t>
    <phoneticPr fontId="2" type="noConversion"/>
  </si>
  <si>
    <t>044-205-4427</t>
    <phoneticPr fontId="2" type="noConversion"/>
  </si>
  <si>
    <t>044-205-4402</t>
    <phoneticPr fontId="2" type="noConversion"/>
  </si>
  <si>
    <t>055-205-4381</t>
    <phoneticPr fontId="2" type="noConversion"/>
  </si>
  <si>
    <t>044-200-1080</t>
    <phoneticPr fontId="2" type="noConversion"/>
  </si>
  <si>
    <t>한정애</t>
  </si>
  <si>
    <t>환경부 업무 총괄</t>
  </si>
  <si>
    <t>이상용</t>
  </si>
  <si>
    <t>고위공무원 나급(별정직)</t>
  </si>
  <si>
    <t>044-201-6010</t>
  </si>
  <si>
    <t>박철우</t>
  </si>
  <si>
    <t>044-201-6011</t>
  </si>
  <si>
    <t>김명환</t>
  </si>
  <si>
    <t>장관 수행</t>
  </si>
  <si>
    <t>044-201-6004</t>
  </si>
  <si>
    <t>홍정기</t>
  </si>
  <si>
    <t>044-201-6020</t>
  </si>
  <si>
    <t>김종률</t>
  </si>
  <si>
    <t>정책홍보팀</t>
  </si>
  <si>
    <t>마재정</t>
  </si>
  <si>
    <t>정책홍보팀 업무 총괄</t>
  </si>
  <si>
    <t>이한라</t>
  </si>
  <si>
    <t>디지털소통팀 업무 총괄</t>
  </si>
  <si>
    <t>044-201-6060</t>
  </si>
  <si>
    <t>감사관</t>
    <phoneticPr fontId="2" type="noConversion"/>
  </si>
  <si>
    <t>정광명</t>
    <phoneticPr fontId="2" type="noConversion"/>
  </si>
  <si>
    <t>고위공무원(일반임기제)</t>
    <phoneticPr fontId="2" type="noConversion"/>
  </si>
  <si>
    <t>감사관실 업무 총괄</t>
    <phoneticPr fontId="2" type="noConversion"/>
  </si>
  <si>
    <t>044-201-6131</t>
    <phoneticPr fontId="2" type="noConversion"/>
  </si>
  <si>
    <t>김은경</t>
  </si>
  <si>
    <t>감사담당관실 업무 총괄</t>
  </si>
  <si>
    <t>환경조사담당관</t>
  </si>
  <si>
    <t>담당관</t>
    <phoneticPr fontId="2" type="noConversion"/>
  </si>
  <si>
    <t>환경조사담당관실 업무 총괄</t>
  </si>
  <si>
    <t>044-201-6160</t>
  </si>
  <si>
    <t>김영훈</t>
    <phoneticPr fontId="2" type="noConversion"/>
  </si>
  <si>
    <t>기획조정실 업무총괄</t>
  </si>
  <si>
    <t>044-201-6320</t>
  </si>
  <si>
    <t>기획관</t>
    <phoneticPr fontId="2" type="noConversion"/>
  </si>
  <si>
    <t>송호석</t>
  </si>
  <si>
    <t>044-201-6540</t>
  </si>
  <si>
    <t>이승환</t>
  </si>
  <si>
    <t>기획재정담당관실 업무 총괄</t>
  </si>
  <si>
    <t>김병훈</t>
  </si>
  <si>
    <t>혁신행정담당관실업무 총괄</t>
  </si>
  <si>
    <t>044-201-6350</t>
  </si>
  <si>
    <t>김희창</t>
  </si>
  <si>
    <t>규제개혁법무담당관실 업무 총괄</t>
  </si>
  <si>
    <t>044-201-6390</t>
  </si>
  <si>
    <t>윤충식</t>
    <phoneticPr fontId="2" type="noConversion"/>
  </si>
  <si>
    <t>정보화담당관실 업무 총괄</t>
  </si>
  <si>
    <t>044-201-6410</t>
    <phoneticPr fontId="2" type="noConversion"/>
  </si>
  <si>
    <t>비상안전담당관</t>
  </si>
  <si>
    <t>김용득</t>
  </si>
  <si>
    <t>비상안전담당관실 업무 총괄</t>
  </si>
  <si>
    <t>유승광</t>
  </si>
  <si>
    <t>운영지원과 업무 총괄</t>
  </si>
  <si>
    <t>기후탄소정책실</t>
    <phoneticPr fontId="2" type="noConversion"/>
  </si>
  <si>
    <t>실장</t>
    <phoneticPr fontId="2" type="noConversion"/>
  </si>
  <si>
    <t>김법정</t>
    <phoneticPr fontId="2" type="noConversion"/>
  </si>
  <si>
    <t>고위공무원 가급</t>
    <phoneticPr fontId="2" type="noConversion"/>
  </si>
  <si>
    <t>기후탄소정책실 업무 총괄</t>
    <phoneticPr fontId="2" type="noConversion"/>
  </si>
  <si>
    <t>044-201-6941</t>
    <phoneticPr fontId="2" type="noConversion"/>
  </si>
  <si>
    <t>기후변화정책관</t>
  </si>
  <si>
    <t>이병화</t>
    <phoneticPr fontId="2" type="noConversion"/>
  </si>
  <si>
    <t>기후변화정책관실 업무 총괄</t>
    <phoneticPr fontId="2" type="noConversion"/>
  </si>
  <si>
    <t>044-201-6630</t>
  </si>
  <si>
    <t>기후전략과</t>
  </si>
  <si>
    <t>김정환</t>
    <phoneticPr fontId="2" type="noConversion"/>
  </si>
  <si>
    <t>기후전략과 업무 총괄</t>
  </si>
  <si>
    <t>044-201-6640</t>
  </si>
  <si>
    <t>기후경제과</t>
  </si>
  <si>
    <t>전원혁</t>
  </si>
  <si>
    <t>기후경제과 업무 총괄</t>
  </si>
  <si>
    <t>044-201-6580</t>
  </si>
  <si>
    <t>국제협력과</t>
  </si>
  <si>
    <t>최민지</t>
  </si>
  <si>
    <t>국제협력과 업무 총괄</t>
  </si>
  <si>
    <t>044-201-6560</t>
    <phoneticPr fontId="2" type="noConversion"/>
  </si>
  <si>
    <t>신기후체제대응팀</t>
  </si>
  <si>
    <t>민중기</t>
    <phoneticPr fontId="2" type="noConversion"/>
  </si>
  <si>
    <t>신기후체제대응팀 업무 총괄</t>
  </si>
  <si>
    <t>044-201-6950</t>
  </si>
  <si>
    <t>기후변화국제협력팀</t>
    <phoneticPr fontId="2" type="noConversion"/>
  </si>
  <si>
    <t>허혜인</t>
    <phoneticPr fontId="2" type="noConversion"/>
  </si>
  <si>
    <t>기후변화국제협력팀 업무 총괄</t>
    <phoneticPr fontId="2" type="noConversion"/>
  </si>
  <si>
    <t>044-201-6600</t>
    <phoneticPr fontId="2" type="noConversion"/>
  </si>
  <si>
    <t>녹색전환정책관</t>
  </si>
  <si>
    <t>장기복</t>
    <phoneticPr fontId="2" type="noConversion"/>
  </si>
  <si>
    <t>녹색전환정책관실 업무 총괄</t>
    <phoneticPr fontId="2" type="noConversion"/>
  </si>
  <si>
    <t>044-201-6550</t>
  </si>
  <si>
    <t>녹색전환정책과</t>
  </si>
  <si>
    <t>조현수</t>
    <phoneticPr fontId="2" type="noConversion"/>
  </si>
  <si>
    <t>녹색전환정책과 업무 총괄</t>
  </si>
  <si>
    <t>044-201-6678</t>
  </si>
  <si>
    <t>녹색산업혁신과</t>
  </si>
  <si>
    <t>장이재</t>
  </si>
  <si>
    <t>녹색산업혁신과 업무 총괄</t>
  </si>
  <si>
    <t>044-201-6701</t>
  </si>
  <si>
    <t>녹색기술개발과</t>
  </si>
  <si>
    <t>이정미</t>
  </si>
  <si>
    <t>녹색기술개발과 업무 총괄</t>
  </si>
  <si>
    <t>044-201-6660</t>
  </si>
  <si>
    <t>통합허가제도과</t>
  </si>
  <si>
    <t>김호은</t>
  </si>
  <si>
    <t>통합허가제도과 업무 총괄</t>
  </si>
  <si>
    <t>044-201-6715</t>
  </si>
  <si>
    <t>환경교육팀</t>
  </si>
  <si>
    <t>이창규</t>
    <phoneticPr fontId="2" type="noConversion"/>
  </si>
  <si>
    <t>환경교육팀 업무 총괄</t>
  </si>
  <si>
    <t>044-201-6531</t>
  </si>
  <si>
    <t>대기환경정책관</t>
  </si>
  <si>
    <t>정책관</t>
    <phoneticPr fontId="2" type="noConversion"/>
  </si>
  <si>
    <t>김승희</t>
  </si>
  <si>
    <t>대기환경정책관실 업무 총괄</t>
    <phoneticPr fontId="2" type="noConversion"/>
  </si>
  <si>
    <t>044-201-6850</t>
  </si>
  <si>
    <t>대기환경정책과</t>
  </si>
  <si>
    <t>박륜민</t>
  </si>
  <si>
    <t>대기환경정책과 업무 총괄</t>
  </si>
  <si>
    <t>044-201-6860</t>
  </si>
  <si>
    <t>대기미래전략과</t>
  </si>
  <si>
    <t>김효정</t>
  </si>
  <si>
    <t>대기미래전략과 업무 총괄</t>
  </si>
  <si>
    <t>대기관리과</t>
  </si>
  <si>
    <t>대기관리과 업무 총괄</t>
  </si>
  <si>
    <t>교통환경과</t>
  </si>
  <si>
    <t>황인목</t>
    <phoneticPr fontId="2" type="noConversion"/>
  </si>
  <si>
    <t>교통환경과 업무 총괄</t>
  </si>
  <si>
    <t>044-201-6920</t>
  </si>
  <si>
    <t>물관리정책실</t>
    <phoneticPr fontId="2" type="noConversion"/>
  </si>
  <si>
    <t>물관리정책실 업무 총괄</t>
    <phoneticPr fontId="2" type="noConversion"/>
  </si>
  <si>
    <t>044-201-6620</t>
    <phoneticPr fontId="2" type="noConversion"/>
  </si>
  <si>
    <t>물통합정책관</t>
    <phoneticPr fontId="2" type="noConversion"/>
  </si>
  <si>
    <t>김동구</t>
  </si>
  <si>
    <t>물통합정책관실 업무 총괄</t>
    <phoneticPr fontId="2" type="noConversion"/>
  </si>
  <si>
    <t>044-201-7100</t>
  </si>
  <si>
    <t>물정책총괄과</t>
  </si>
  <si>
    <t>이채은</t>
  </si>
  <si>
    <t>물정책총괄과 업무 총괄</t>
  </si>
  <si>
    <t>044-201-7140</t>
  </si>
  <si>
    <t>물이용기획과</t>
  </si>
  <si>
    <t>물이용기획과 업무 총괄</t>
  </si>
  <si>
    <t>토양지하수과</t>
  </si>
  <si>
    <t>강성구</t>
    <phoneticPr fontId="2" type="noConversion"/>
  </si>
  <si>
    <t>토양지하수과 업무 총괄</t>
  </si>
  <si>
    <t>물환경정책관</t>
    <phoneticPr fontId="2" type="noConversion"/>
  </si>
  <si>
    <t>박재현</t>
  </si>
  <si>
    <t>물환경정책관실 업무 총괄</t>
    <phoneticPr fontId="2" type="noConversion"/>
  </si>
  <si>
    <t>044-201-6990</t>
  </si>
  <si>
    <t>물환경정책과</t>
  </si>
  <si>
    <t>조석훈</t>
  </si>
  <si>
    <t>물환경정책과 업무 총괄</t>
  </si>
  <si>
    <t>044-201-7001</t>
  </si>
  <si>
    <t>수질관리과</t>
  </si>
  <si>
    <t>박병언</t>
    <phoneticPr fontId="2" type="noConversion"/>
  </si>
  <si>
    <t>수질관리과 업무 총괄</t>
  </si>
  <si>
    <t>044-201-7060</t>
  </si>
  <si>
    <t>수생태보전과</t>
  </si>
  <si>
    <t>생활하수과</t>
  </si>
  <si>
    <t>한준욱</t>
    <phoneticPr fontId="2" type="noConversion"/>
  </si>
  <si>
    <t>생활하수과 업무 총괄</t>
  </si>
  <si>
    <t>044-201-7020</t>
  </si>
  <si>
    <t>수자원정책관</t>
    <phoneticPr fontId="2" type="noConversion"/>
  </si>
  <si>
    <t>손옥주</t>
    <phoneticPr fontId="2" type="noConversion"/>
  </si>
  <si>
    <t>수자원정책관실 업무 총괄</t>
    <phoneticPr fontId="2" type="noConversion"/>
  </si>
  <si>
    <t>044-201-7600</t>
  </si>
  <si>
    <t>수자원정책과</t>
  </si>
  <si>
    <t>김구범</t>
  </si>
  <si>
    <t>수자원정책과 업무 총괄</t>
  </si>
  <si>
    <t>044-201-7611</t>
  </si>
  <si>
    <t>수자원관리과</t>
  </si>
  <si>
    <t>신태상</t>
  </si>
  <si>
    <t>수자원관리과 업무 총괄</t>
  </si>
  <si>
    <t>044-201-7651</t>
  </si>
  <si>
    <t>물산업협력과</t>
  </si>
  <si>
    <t>송용권</t>
  </si>
  <si>
    <t>물산업협력과 업무 총괄</t>
  </si>
  <si>
    <t>044-201-7631</t>
  </si>
  <si>
    <t>자연보전국</t>
    <phoneticPr fontId="2" type="noConversion"/>
  </si>
  <si>
    <t>홍정섭</t>
  </si>
  <si>
    <t>자연보전국 업무 총괄</t>
    <phoneticPr fontId="2" type="noConversion"/>
  </si>
  <si>
    <t>자연생태정책과</t>
  </si>
  <si>
    <t>044-201-7220</t>
  </si>
  <si>
    <t>생물다양성과</t>
  </si>
  <si>
    <t>자연공원과</t>
  </si>
  <si>
    <t>배연진</t>
    <phoneticPr fontId="2" type="noConversion"/>
  </si>
  <si>
    <t>자연공원과 업무 총괄</t>
  </si>
  <si>
    <t>044-201-7316</t>
  </si>
  <si>
    <t>국토환경정책과</t>
  </si>
  <si>
    <t>오흔진</t>
  </si>
  <si>
    <t>국토환경정책과 업무 총괄</t>
  </si>
  <si>
    <t>044-201-7270</t>
  </si>
  <si>
    <t>환경영향평가과</t>
  </si>
  <si>
    <t>환경영향평가과 업무 총괄</t>
  </si>
  <si>
    <t>044-201-7290</t>
  </si>
  <si>
    <t>자원순환국</t>
    <phoneticPr fontId="2" type="noConversion"/>
  </si>
  <si>
    <t>홍동곤</t>
  </si>
  <si>
    <t>자원순환국 업무 총괄</t>
    <phoneticPr fontId="2" type="noConversion"/>
  </si>
  <si>
    <t>자원순환정책과</t>
  </si>
  <si>
    <t>김고응</t>
  </si>
  <si>
    <t>자원순환정책과 업무 총괄</t>
  </si>
  <si>
    <t>폐자원관리과</t>
  </si>
  <si>
    <t>폐자원관리과 업무 총괄</t>
  </si>
  <si>
    <t>생활폐기물과</t>
  </si>
  <si>
    <t>오종훈</t>
  </si>
  <si>
    <t>생활폐기물과 업무 총괄</t>
  </si>
  <si>
    <t>044-201-7421</t>
  </si>
  <si>
    <t>자원재활용과</t>
  </si>
  <si>
    <t>서영태</t>
  </si>
  <si>
    <t>자원재활용과 업무 총괄</t>
  </si>
  <si>
    <t>044-201-7380</t>
  </si>
  <si>
    <t>폐자원에너지과</t>
  </si>
  <si>
    <t>홍경진</t>
    <phoneticPr fontId="2" type="noConversion"/>
  </si>
  <si>
    <t>폐자원에너지과 업무 총괄</t>
  </si>
  <si>
    <t>044-201-7400</t>
  </si>
  <si>
    <t>환경보건국</t>
    <phoneticPr fontId="2" type="noConversion"/>
  </si>
  <si>
    <t>박용규</t>
  </si>
  <si>
    <t>환경보건국 업무 총괄</t>
    <phoneticPr fontId="2" type="noConversion"/>
  </si>
  <si>
    <t>환경보건정책과</t>
  </si>
  <si>
    <t>김지영</t>
    <phoneticPr fontId="2" type="noConversion"/>
  </si>
  <si>
    <t>환경보건정책과 업무 총괄</t>
  </si>
  <si>
    <t>환경피해구제과</t>
  </si>
  <si>
    <t>최선두</t>
    <phoneticPr fontId="2" type="noConversion"/>
  </si>
  <si>
    <t>환경피해구제과 업무 총괄</t>
  </si>
  <si>
    <t>044-201-6810</t>
  </si>
  <si>
    <t>생활환경과</t>
  </si>
  <si>
    <t>이경빈</t>
    <phoneticPr fontId="2" type="noConversion"/>
  </si>
  <si>
    <t>수석전문관</t>
    <phoneticPr fontId="2" type="noConversion"/>
  </si>
  <si>
    <t>044-201-6790</t>
  </si>
  <si>
    <t>화학물질정책과</t>
  </si>
  <si>
    <t>박봉균</t>
    <phoneticPr fontId="2" type="noConversion"/>
  </si>
  <si>
    <t>화학물질정책과 업무 총괄</t>
  </si>
  <si>
    <t>044-201-6770</t>
  </si>
  <si>
    <t>화학제품관리과</t>
  </si>
  <si>
    <t>신건일</t>
  </si>
  <si>
    <t>수석전문관</t>
  </si>
  <si>
    <t>화학제품관리과 업무 총괄</t>
  </si>
  <si>
    <t>044-201-6805</t>
  </si>
  <si>
    <t>화학안전과</t>
  </si>
  <si>
    <t>손삼기</t>
  </si>
  <si>
    <t>화학안전과 업무 총괄</t>
  </si>
  <si>
    <t>044-201-6831</t>
  </si>
  <si>
    <t>4대강조사평가단</t>
  </si>
  <si>
    <t>박미자</t>
  </si>
  <si>
    <t>4대강조사평가단 업무 총괄</t>
  </si>
  <si>
    <t>044-201-7530</t>
  </si>
  <si>
    <t>기획총괄팀</t>
  </si>
  <si>
    <t>성지원</t>
  </si>
  <si>
    <t>기획총괄팀 업무 총괄</t>
  </si>
  <si>
    <t>044-201-7532</t>
  </si>
  <si>
    <t>평가총괄팀</t>
  </si>
  <si>
    <t>이준희</t>
  </si>
  <si>
    <t>평가총괄팀 업무 총괄</t>
  </si>
  <si>
    <t>044-201-7555</t>
  </si>
  <si>
    <t>개방팀</t>
  </si>
  <si>
    <t>정의석</t>
    <phoneticPr fontId="2" type="noConversion"/>
  </si>
  <si>
    <t>개방팀 업무 총괄</t>
  </si>
  <si>
    <t>044-201-7548</t>
  </si>
  <si>
    <t>모니터링팀</t>
  </si>
  <si>
    <t>원지영</t>
    <phoneticPr fontId="2" type="noConversion"/>
  </si>
  <si>
    <t>모니터링팀 업무 총괄</t>
  </si>
  <si>
    <t>044-201-7563</t>
  </si>
  <si>
    <t>물관리위원회 지원단</t>
  </si>
  <si>
    <t>물관리위원회 지원단 업무 총괄</t>
  </si>
  <si>
    <t>044-201-8901</t>
  </si>
  <si>
    <t>기획운영팀</t>
  </si>
  <si>
    <t>이인홍</t>
  </si>
  <si>
    <t>기획운영팀 업무 총괄</t>
  </si>
  <si>
    <t>044-201-8910</t>
  </si>
  <si>
    <t>심의소통지원팀</t>
  </si>
  <si>
    <t>김범직</t>
  </si>
  <si>
    <t>심의소통지원팀 업무 총괄</t>
  </si>
  <si>
    <t>044-201-8930</t>
  </si>
  <si>
    <t>수소모빌리티혁신추진단</t>
    <phoneticPr fontId="2" type="noConversion"/>
  </si>
  <si>
    <t>염정섭</t>
    <phoneticPr fontId="2" type="noConversion"/>
  </si>
  <si>
    <t>수소모빌리티혁신추진단 업무 총괄</t>
    <phoneticPr fontId="2" type="noConversion"/>
  </si>
  <si>
    <t>044-201-6896</t>
    <phoneticPr fontId="2" type="noConversion"/>
  </si>
  <si>
    <t>국립환경과학원</t>
  </si>
  <si>
    <t>김동진</t>
    <phoneticPr fontId="2" type="noConversion"/>
  </si>
  <si>
    <t>국립환경과학원 업무 총괄</t>
  </si>
  <si>
    <t>032-560-7000</t>
  </si>
  <si>
    <t>연구지원과</t>
  </si>
  <si>
    <t>조정환</t>
  </si>
  <si>
    <t>연구지원과 업무 총괄</t>
  </si>
  <si>
    <t>032-560-7005</t>
  </si>
  <si>
    <t>연구전략기획과</t>
  </si>
  <si>
    <t>신석효</t>
  </si>
  <si>
    <t>연구전략기획과 업무 총괄</t>
  </si>
  <si>
    <t>환경건강연구부</t>
  </si>
  <si>
    <t>정현미</t>
  </si>
  <si>
    <t>환경건강연구부 업무 총괄</t>
  </si>
  <si>
    <t xml:space="preserve">위해성평가연구과 </t>
  </si>
  <si>
    <t>기술서기관(전담직위)</t>
  </si>
  <si>
    <t>위해성평가연구과 업무 총괄</t>
  </si>
  <si>
    <t>기후대기연구부</t>
  </si>
  <si>
    <t>정은해</t>
    <phoneticPr fontId="2" type="noConversion"/>
  </si>
  <si>
    <t>기후대기연구부 업무 총괄</t>
  </si>
  <si>
    <t>032-560-7250</t>
  </si>
  <si>
    <t>물환경연구부</t>
  </si>
  <si>
    <t>김용석</t>
  </si>
  <si>
    <t>물환경연구부 업무 총괄</t>
  </si>
  <si>
    <t>환경자원연구부</t>
  </si>
  <si>
    <t>유명수</t>
  </si>
  <si>
    <t>환경자원연구부 업무 총괄</t>
  </si>
  <si>
    <t>환경기반연구부</t>
  </si>
  <si>
    <t>신선경</t>
  </si>
  <si>
    <t>환경기반연구부 업무 총괄</t>
  </si>
  <si>
    <t>국립환경인재개발원</t>
  </si>
  <si>
    <t>박하준</t>
  </si>
  <si>
    <t>국립환경인재개발원 업무 총괄</t>
  </si>
  <si>
    <t>교육기획과</t>
  </si>
  <si>
    <t>김재현</t>
  </si>
  <si>
    <t>교육기획과 업무 총괄</t>
  </si>
  <si>
    <t>교육운영과</t>
  </si>
  <si>
    <t>김효석</t>
  </si>
  <si>
    <t>교육운영과 업무 총괄</t>
  </si>
  <si>
    <t>032-560-7770</t>
  </si>
  <si>
    <t>온실가스종합정보센터</t>
  </si>
  <si>
    <t>서흥원</t>
  </si>
  <si>
    <t>온실가스종합정보센터 업무 총괄</t>
  </si>
  <si>
    <t>043-714-7501</t>
  </si>
  <si>
    <t>정명규</t>
    <phoneticPr fontId="2" type="noConversion"/>
  </si>
  <si>
    <t>043-714-7502</t>
  </si>
  <si>
    <t>정보관리팀</t>
  </si>
  <si>
    <t>최형욱</t>
    <phoneticPr fontId="2" type="noConversion"/>
  </si>
  <si>
    <t>환경연구관</t>
    <phoneticPr fontId="2" type="noConversion"/>
  </si>
  <si>
    <t>정보관리팀 업무 총괄</t>
  </si>
  <si>
    <t>043-714-7520</t>
  </si>
  <si>
    <t>감축목표팀</t>
  </si>
  <si>
    <t>감축목표팀 업무 총괄</t>
  </si>
  <si>
    <t>043-714-7560</t>
    <phoneticPr fontId="2" type="noConversion"/>
  </si>
  <si>
    <t>국가미세먼지정보센터</t>
  </si>
  <si>
    <t>김진식</t>
    <phoneticPr fontId="2" type="noConversion"/>
  </si>
  <si>
    <t>국가미세먼지정보센터 업무 총괄</t>
  </si>
  <si>
    <t>043-279-4501</t>
  </si>
  <si>
    <t>정책지원팀</t>
  </si>
  <si>
    <t>장성현</t>
    <phoneticPr fontId="2" type="noConversion"/>
  </si>
  <si>
    <t>043-279-4510</t>
  </si>
  <si>
    <t>국립야생동물질병관리원</t>
  </si>
  <si>
    <t>국립야생동물질병관리원 업무 총괄</t>
  </si>
  <si>
    <t>062-949-4220</t>
  </si>
  <si>
    <t>질병감시팀</t>
  </si>
  <si>
    <t>배문환</t>
  </si>
  <si>
    <t>한강유역환경청</t>
  </si>
  <si>
    <t>조희송</t>
  </si>
  <si>
    <t>한강유역환경청 업무 총괄</t>
  </si>
  <si>
    <t>환경관리국</t>
  </si>
  <si>
    <t>유역관리국</t>
  </si>
  <si>
    <t>신동인</t>
    <phoneticPr fontId="2" type="noConversion"/>
  </si>
  <si>
    <t>환경감시단</t>
  </si>
  <si>
    <t>임필구</t>
  </si>
  <si>
    <t>031-790-2512</t>
  </si>
  <si>
    <t>낙동강유역환경청</t>
  </si>
  <si>
    <t>낙동강유역환경청 업무 총괄</t>
  </si>
  <si>
    <t>055-211-1600</t>
  </si>
  <si>
    <t>조성수</t>
  </si>
  <si>
    <t>055-211-1601</t>
  </si>
  <si>
    <t>남병언</t>
    <phoneticPr fontId="2" type="noConversion"/>
  </si>
  <si>
    <t>055-211-1701</t>
  </si>
  <si>
    <t>윤봉희</t>
    <phoneticPr fontId="2" type="noConversion"/>
  </si>
  <si>
    <t>055-211-1330</t>
  </si>
  <si>
    <t>금강유역환경청</t>
  </si>
  <si>
    <t>정종선</t>
  </si>
  <si>
    <t>금강유역환경청 업무 총괄</t>
  </si>
  <si>
    <t>042-865-0703</t>
  </si>
  <si>
    <t>김신엽</t>
  </si>
  <si>
    <t>문종진</t>
  </si>
  <si>
    <t>042-865-0706</t>
  </si>
  <si>
    <t>전완</t>
  </si>
  <si>
    <t>영산강유역환경청</t>
  </si>
  <si>
    <t>류연기</t>
  </si>
  <si>
    <t>영산강유역환경청 업무 총괄</t>
  </si>
  <si>
    <t xml:space="preserve">062-410-5100 </t>
  </si>
  <si>
    <t>염경섭</t>
    <phoneticPr fontId="2" type="noConversion"/>
  </si>
  <si>
    <t>062-410-5200</t>
  </si>
  <si>
    <t>윤태근</t>
  </si>
  <si>
    <t>원주지방환경청</t>
  </si>
  <si>
    <t>이창흠</t>
  </si>
  <si>
    <t>원주지방환경청 업무 총괄</t>
  </si>
  <si>
    <t>033-760-6001</t>
    <phoneticPr fontId="2" type="noConversion"/>
  </si>
  <si>
    <t>기획평가국</t>
  </si>
  <si>
    <t>윤용희</t>
    <phoneticPr fontId="2" type="noConversion"/>
  </si>
  <si>
    <t>033-760-6005</t>
  </si>
  <si>
    <t>대구지방환경청</t>
  </si>
  <si>
    <t>이영석</t>
    <phoneticPr fontId="2" type="noConversion"/>
  </si>
  <si>
    <t>대구지방환경청 업무 총괄</t>
  </si>
  <si>
    <t>053-230-6400</t>
  </si>
  <si>
    <t>박주영</t>
    <phoneticPr fontId="2" type="noConversion"/>
  </si>
  <si>
    <t>053-230-6610</t>
  </si>
  <si>
    <t>전북지방환경청</t>
  </si>
  <si>
    <t>윤종호</t>
  </si>
  <si>
    <t>전북지방환경청 업무 총괄</t>
  </si>
  <si>
    <t>063-238-8801</t>
  </si>
  <si>
    <t>새만금유역관리단</t>
  </si>
  <si>
    <t>염규봉</t>
  </si>
  <si>
    <t>063-238-8950</t>
  </si>
  <si>
    <t>수도권대기환경청</t>
  </si>
  <si>
    <t>안세창</t>
  </si>
  <si>
    <t>수도권대기환경청 업무 총괄</t>
  </si>
  <si>
    <t>031-481-1303</t>
  </si>
  <si>
    <t>기획과</t>
  </si>
  <si>
    <t>민재홍</t>
  </si>
  <si>
    <t>031-481-1305</t>
  </si>
  <si>
    <t>한강홍수통제소</t>
  </si>
  <si>
    <t>정희규</t>
  </si>
  <si>
    <t>한강홍수통제소 업무 총괄</t>
  </si>
  <si>
    <t>02-590-9900</t>
  </si>
  <si>
    <t>수자원정보센터</t>
  </si>
  <si>
    <t>원유승</t>
    <phoneticPr fontId="2" type="noConversion"/>
  </si>
  <si>
    <t>02-590-9970</t>
  </si>
  <si>
    <t>낙동강홍수통제소</t>
  </si>
  <si>
    <t>조효섭</t>
  </si>
  <si>
    <t>낙동강홍수통제소 업무 총괄</t>
  </si>
  <si>
    <t>051-603-3300</t>
  </si>
  <si>
    <t>금강홍수통제소</t>
  </si>
  <si>
    <t>이호상</t>
  </si>
  <si>
    <t>금강홍수통제소 업무 총괄</t>
  </si>
  <si>
    <t>041-851-0501</t>
  </si>
  <si>
    <t>영산강홍수통제소</t>
  </si>
  <si>
    <t>김규호</t>
  </si>
  <si>
    <t>영산강홍수통제소 업무 총괄</t>
  </si>
  <si>
    <t>062-600-8300</t>
  </si>
  <si>
    <t>중앙환경분쟁조정위원회</t>
  </si>
  <si>
    <t>신진수</t>
  </si>
  <si>
    <t>고위공무원 가급(일반임기제)</t>
    <phoneticPr fontId="2" type="noConversion"/>
  </si>
  <si>
    <t>중앙환경분쟁조정위원회 업무 총괄</t>
  </si>
  <si>
    <t>신지형</t>
    <phoneticPr fontId="2" type="noConversion"/>
  </si>
  <si>
    <t>중앙환경분쟁조정위원회 사무국 업무 총괄</t>
  </si>
  <si>
    <t>국립생물자원관</t>
  </si>
  <si>
    <t>운영관리과</t>
  </si>
  <si>
    <t>김태연</t>
  </si>
  <si>
    <t>전략기획과</t>
  </si>
  <si>
    <t>이지연</t>
    <phoneticPr fontId="2" type="noConversion"/>
  </si>
  <si>
    <t>생물자원연구부</t>
  </si>
  <si>
    <t>박진영</t>
  </si>
  <si>
    <t>032-590-7170</t>
  </si>
  <si>
    <t>생물자원활용부</t>
  </si>
  <si>
    <t>최종원</t>
  </si>
  <si>
    <t>032-590-7060</t>
  </si>
  <si>
    <t>유전자원정보관리센터</t>
  </si>
  <si>
    <t>장정익</t>
  </si>
  <si>
    <t>032-590-7095</t>
  </si>
  <si>
    <t>화학물질안전원</t>
  </si>
  <si>
    <t>화학물질안전원 업무 총괄</t>
  </si>
  <si>
    <t>043-830-4001</t>
    <phoneticPr fontId="2" type="noConversion"/>
  </si>
  <si>
    <t>기획운영과</t>
  </si>
  <si>
    <t>유성</t>
    <phoneticPr fontId="2" type="noConversion"/>
  </si>
  <si>
    <t>기획운영과 업무 총괄</t>
  </si>
  <si>
    <t>043-830-4010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</si>
</sst>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1"/>
      <color theme="1"/>
      <name val="맑은 고딕"/>
      <family val="2"/>
      <charset val="129"/>
      <scheme val="minor"/>
    </font>
    <font>
      <b/>
      <sz val="11"/>
      <color theme="0"/>
      <name val="맑은 고딕"/>
      <family val="2"/>
      <charset val="129"/>
      <scheme val="minor"/>
    </font>
    <font>
      <sz val="8"/>
      <name val="맑은 고딕"/>
      <family val="2"/>
      <charset val="129"/>
      <scheme val="minor"/>
    </font>
    <font>
      <b/>
      <sz val="12"/>
      <name val="맑은 고딕"/>
      <family val="3"/>
      <charset val="129"/>
    </font>
    <font>
      <b/>
      <sz val="11"/>
      <name val="돋움"/>
      <family val="3"/>
      <charset val="129"/>
    </font>
    <font>
      <sz val="11"/>
      <color rgb="FFFF0000"/>
      <name val="맑은 고딕"/>
      <family val="2"/>
      <charset val="129"/>
      <scheme val="minor"/>
    </font>
    <font>
      <sz val="11"/>
      <color theme="1"/>
      <name val="맑은 고딕"/>
      <family val="3"/>
      <charset val="129"/>
      <scheme val="major"/>
    </font>
    <font>
      <b/>
      <sz val="14"/>
      <name val="맑은 고딕"/>
      <family val="3"/>
      <charset val="129"/>
      <scheme val="minor"/>
    </font>
    <font>
      <sz val="11"/>
      <name val="돋움"/>
      <family val="3"/>
      <charset val="129"/>
    </font>
    <font>
      <b/>
      <sz val="11"/>
      <color theme="0"/>
      <name val="맑은 고딕"/>
      <family val="3"/>
      <charset val="129"/>
      <scheme val="minor"/>
    </font>
    <font>
      <sz val="11"/>
      <color rgb="FF0000FF"/>
      <name val="돋움"/>
      <family val="3"/>
      <charset val="129"/>
    </font>
    <font>
      <sz val="11"/>
      <color theme="1"/>
      <name val="맑은 고딕"/>
      <family val="3"/>
      <charset val="129"/>
      <scheme val="minor"/>
    </font>
    <font>
      <sz val="11"/>
      <color rgb="FFFF0000"/>
      <name val="돋움"/>
      <family val="3"/>
      <charset val="129"/>
    </font>
    <font>
      <sz val="12"/>
      <name val="돋움"/>
      <family val="3"/>
      <charset val="129"/>
    </font>
    <font>
      <sz val="10"/>
      <color theme="1"/>
      <name val="HCI Poppy"/>
      <family val="2"/>
    </font>
    <font>
      <sz val="11"/>
      <color rgb="FF000000"/>
      <name val="돋움"/>
      <family val="3"/>
      <charset val="129"/>
    </font>
    <font>
      <sz val="8"/>
      <name val="돋움"/>
      <family val="3"/>
      <charset val="129"/>
    </font>
    <font>
      <sz val="10"/>
      <color rgb="FF000000"/>
      <name val="휴먼명조"/>
      <family val="3"/>
      <charset val="129"/>
    </font>
    <font>
      <b/>
      <sz val="11"/>
      <color rgb="FFFF0000"/>
      <name val="돋움"/>
      <family val="3"/>
      <charset val="129"/>
    </font>
    <font>
      <sz val="11"/>
      <color rgb="FF000000"/>
      <name val="맑은 고딕"/>
      <family val="3"/>
      <charset val="129"/>
      <scheme val="major"/>
    </font>
    <font>
      <sz val="11"/>
      <color indexed="8"/>
      <name val="맑은 고딕"/>
      <family val="3"/>
      <charset val="129"/>
      <scheme val="major"/>
    </font>
    <font>
      <i/>
      <sz val="11"/>
      <color theme="1"/>
      <name val="맑은 고딕"/>
      <family val="3"/>
      <charset val="129"/>
      <scheme val="minor"/>
    </font>
    <font>
      <sz val="11"/>
      <color indexed="8"/>
      <name val="맑은 고딕"/>
      <family val="3"/>
      <charset val="136"/>
      <scheme val="major"/>
    </font>
    <font>
      <sz val="12"/>
      <name val="맑은 고딕"/>
      <family val="3"/>
      <charset val="129"/>
      <scheme val="minor"/>
    </font>
    <font>
      <sz val="12"/>
      <color theme="1"/>
      <name val="맑은 고딕"/>
      <family val="3"/>
      <charset val="129"/>
      <scheme val="minor"/>
    </font>
    <font>
      <sz val="11"/>
      <name val="맑은 고딕"/>
      <family val="3"/>
      <charset val="129"/>
    </font>
    <font>
      <sz val="11"/>
      <name val="맑은 고딕"/>
      <family val="3"/>
      <charset val="129"/>
      <scheme val="minor"/>
    </font>
    <font>
      <sz val="11"/>
      <name val="맑은 고딕"/>
      <family val="3"/>
      <charset val="129"/>
      <scheme val="major"/>
    </font>
    <font>
      <sz val="11"/>
      <name val="Arial"/>
      <family val="2"/>
    </font>
    <font>
      <b/>
      <sz val="11"/>
      <color theme="1"/>
      <name val="돋움"/>
      <family val="3"/>
      <charset val="129"/>
    </font>
    <font>
      <sz val="8"/>
      <name val="맑은 고딕"/>
      <family val="3"/>
      <charset val="129"/>
    </font>
    <font>
      <sz val="11"/>
      <color theme="1"/>
      <name val="Yu Gothic"/>
      <family val="2"/>
      <charset val="128"/>
    </font>
    <font>
      <sz val="11"/>
      <name val="맑은 고딕"/>
      <family val="2"/>
      <charset val="129"/>
      <scheme val="minor"/>
    </font>
    <font>
      <sz val="11"/>
      <color indexed="8"/>
      <name val="맑은 고딕"/>
      <family val="3"/>
      <charset val="129"/>
      <scheme val="minor"/>
    </font>
    <font>
      <sz val="11"/>
      <color theme="1"/>
      <name val="맑은 고딕"/>
      <family val="3"/>
      <charset val="128"/>
      <scheme val="minor"/>
    </font>
    <font>
      <sz val="11"/>
      <color indexed="8"/>
      <name val="맑은 고딕"/>
      <family val="3"/>
      <charset val="128"/>
      <scheme val="major"/>
    </font>
    <font>
      <sz val="11"/>
      <color theme="1"/>
      <name val="맑은 고딕"/>
      <family val="3"/>
      <charset val="129"/>
    </font>
    <font>
      <sz val="11"/>
      <color theme="1"/>
      <name val="맑은 고딕"/>
      <family val="2"/>
      <charset val="129"/>
    </font>
    <font>
      <b/>
      <sz val="11"/>
      <color theme="1"/>
      <name val="맑은 고딕"/>
      <family val="3"/>
      <charset val="129"/>
      <scheme val="minor"/>
    </font>
    <font>
      <b/>
      <sz val="12"/>
      <name val="돋움"/>
      <family val="3"/>
      <charset val="129"/>
    </font>
    <font>
      <sz val="11"/>
      <color indexed="8"/>
      <name val="맑은 고딕"/>
      <family val="2"/>
      <scheme val="major"/>
    </font>
    <font>
      <sz val="11"/>
      <name val="맑은 고딕 Semilight"/>
      <family val="3"/>
      <charset val="129"/>
    </font>
    <font>
      <sz val="11"/>
      <name val="MingLiU"/>
      <family val="3"/>
      <charset val="136"/>
    </font>
    <font>
      <sz val="10"/>
      <color theme="1"/>
      <name val="맑은 고딕"/>
      <family val="3"/>
      <charset val="129"/>
      <scheme val="minor"/>
    </font>
    <font>
      <sz val="10"/>
      <color theme="1"/>
      <name val="맑은 고딕"/>
      <family val="3"/>
      <charset val="129"/>
      <scheme val="major"/>
    </font>
    <font>
      <sz val="11"/>
      <name val="돋음"/>
      <family val="3"/>
      <charset val="129"/>
    </font>
    <font>
      <sz val="11"/>
      <name val="돋움체"/>
      <family val="3"/>
      <charset val="129"/>
    </font>
    <font>
      <sz val="11"/>
      <color theme="1"/>
      <name val="돋움"/>
      <family val="3"/>
      <charset val="129"/>
    </font>
    <font>
      <sz val="11"/>
      <name val="맑은 고딕"/>
      <family val="2"/>
      <charset val="129"/>
    </font>
    <font>
      <sz val="11"/>
      <color rgb="FF000000"/>
      <name val="MS Gothic"/>
      <family val="3"/>
      <charset val="1"/>
    </font>
    <font>
      <sz val="10"/>
      <name val="맑은 고딕"/>
      <family val="3"/>
      <charset val="129"/>
      <scheme val="major"/>
    </font>
    <font>
      <sz val="10"/>
      <color rgb="FF000000"/>
      <name val="맑은 고딕"/>
      <family val="3"/>
      <charset val="129"/>
      <scheme val="major"/>
    </font>
    <font>
      <sz val="10"/>
      <color indexed="8"/>
      <name val="맑은 고딕"/>
      <family val="3"/>
      <charset val="129"/>
    </font>
    <font>
      <sz val="10"/>
      <name val="맑은 고딕"/>
      <family val="3"/>
      <charset val="129"/>
    </font>
  </fonts>
  <fills count="12">
    <fill>
      <patternFill patternType="none"/>
    </fill>
    <fill>
      <patternFill patternType="gray125"/>
    </fill>
    <fill>
      <patternFill patternType="solid">
        <fgColor rgb="FFA5A5A5"/>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indexed="9"/>
        <bgColor indexed="64"/>
      </patternFill>
    </fill>
    <fill>
      <patternFill patternType="solid">
        <fgColor theme="0"/>
        <bgColor rgb="FF000000"/>
      </patternFill>
    </fill>
    <fill>
      <patternFill patternType="solid">
        <fgColor theme="0"/>
        <bgColor rgb="FFFFFFFF"/>
      </patternFill>
    </fill>
  </fills>
  <borders count="51">
    <border>
      <left/>
      <right/>
      <top/>
      <bottom/>
      <diagonal/>
    </border>
    <border>
      <left style="double">
        <color rgb="FF3F3F3F"/>
      </left>
      <right style="double">
        <color rgb="FF3F3F3F"/>
      </right>
      <top style="double">
        <color rgb="FF3F3F3F"/>
      </top>
      <bottom style="double">
        <color rgb="FF3F3F3F"/>
      </bottom>
      <diagonal/>
    </border>
    <border>
      <left style="thick">
        <color rgb="FF3F3F3F"/>
      </left>
      <right/>
      <top style="thick">
        <color rgb="FF3F3F3F"/>
      </top>
      <bottom style="thick">
        <color rgb="FF3F3F3F"/>
      </bottom>
      <diagonal/>
    </border>
    <border>
      <left/>
      <right/>
      <top style="thick">
        <color rgb="FF3F3F3F"/>
      </top>
      <bottom style="thick">
        <color rgb="FF3F3F3F"/>
      </bottom>
      <diagonal/>
    </border>
    <border>
      <left/>
      <right style="thick">
        <color rgb="FF3F3F3F"/>
      </right>
      <top style="thick">
        <color rgb="FF3F3F3F"/>
      </top>
      <bottom style="thick">
        <color rgb="FF3F3F3F"/>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medium">
        <color indexed="64"/>
      </left>
      <right/>
      <top/>
      <bottom style="hair">
        <color indexed="64"/>
      </bottom>
      <diagonal/>
    </border>
    <border>
      <left style="medium">
        <color indexed="64"/>
      </left>
      <right style="hair">
        <color indexed="64"/>
      </right>
      <top/>
      <bottom style="medium">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rgb="FF3F3F3F"/>
      </top>
      <bottom style="hair">
        <color rgb="FF3F3F3F"/>
      </bottom>
      <diagonal/>
    </border>
    <border>
      <left/>
      <right/>
      <top style="hair">
        <color rgb="FF3F3F3F"/>
      </top>
      <bottom style="hair">
        <color rgb="FF3F3F3F"/>
      </bottom>
      <diagonal/>
    </border>
    <border>
      <left style="hair">
        <color indexed="64"/>
      </left>
      <right style="hair">
        <color indexed="64"/>
      </right>
      <top style="hair">
        <color rgb="FF3F3F3F"/>
      </top>
      <bottom style="hair">
        <color indexed="64"/>
      </bottom>
      <diagonal/>
    </border>
    <border>
      <left style="hair">
        <color indexed="64"/>
      </left>
      <right style="hair">
        <color indexed="64"/>
      </right>
      <top style="hair">
        <color indexed="64"/>
      </top>
      <bottom style="hair">
        <color rgb="FF3F3F3F"/>
      </bottom>
      <diagonal/>
    </border>
    <border>
      <left/>
      <right style="medium">
        <color indexed="64"/>
      </right>
      <top/>
      <bottom style="hair">
        <color indexed="64"/>
      </bottom>
      <diagonal/>
    </border>
    <border>
      <left/>
      <right/>
      <top/>
      <bottom style="medium">
        <color indexed="64"/>
      </bottom>
      <diagonal/>
    </border>
    <border>
      <left/>
      <right/>
      <top style="thick">
        <color rgb="FF3F3F3F"/>
      </top>
      <bottom/>
      <diagonal/>
    </border>
    <border>
      <left style="medium">
        <color indexed="64"/>
      </left>
      <right/>
      <top/>
      <bottom/>
      <diagonal/>
    </border>
    <border>
      <left style="medium">
        <color indexed="64"/>
      </left>
      <right/>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s>
  <cellStyleXfs count="18">
    <xf numFmtId="0" fontId="0" fillId="0" borderId="0">
      <alignment vertical="center"/>
    </xf>
    <xf numFmtId="0" fontId="1" fillId="2" borderId="1" applyNumberFormat="0" applyAlignment="0" applyProtection="0">
      <alignment vertical="center"/>
    </xf>
    <xf numFmtId="0" fontId="8" fillId="0" borderId="0">
      <alignment vertical="center"/>
    </xf>
    <xf numFmtId="0" fontId="9" fillId="2" borderId="1" applyNumberForma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15" fillId="0" borderId="0">
      <alignment vertical="center"/>
    </xf>
    <xf numFmtId="0" fontId="8" fillId="0" borderId="0">
      <alignment vertical="center"/>
    </xf>
    <xf numFmtId="0" fontId="11" fillId="0" borderId="0">
      <alignment vertical="center"/>
    </xf>
  </cellStyleXfs>
  <cellXfs count="420">
    <xf numFmtId="0" fontId="0" fillId="0" borderId="0" xfId="0">
      <alignment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0" fillId="0" borderId="0" xfId="0" applyAlignment="1">
      <alignment horizontal="center" vertical="center"/>
    </xf>
    <xf numFmtId="0" fontId="5" fillId="0" borderId="0" xfId="0" applyFont="1">
      <alignment vertical="center"/>
    </xf>
    <xf numFmtId="0" fontId="5" fillId="6" borderId="0" xfId="0" applyFont="1" applyFill="1">
      <alignment vertical="center"/>
    </xf>
    <xf numFmtId="0" fontId="6" fillId="0" borderId="0" xfId="2" applyFont="1" applyFill="1" applyBorder="1" applyAlignment="1">
      <alignment horizontal="center" vertical="center"/>
    </xf>
    <xf numFmtId="0" fontId="6" fillId="0" borderId="0" xfId="2" applyFont="1" applyFill="1" applyBorder="1" applyAlignment="1">
      <alignment horizontal="center" vertical="center" wrapText="1"/>
    </xf>
    <xf numFmtId="0" fontId="0" fillId="0" borderId="0" xfId="0" applyAlignment="1">
      <alignment horizontal="left" vertical="center"/>
    </xf>
    <xf numFmtId="0" fontId="11" fillId="0" borderId="0" xfId="0" applyFont="1">
      <alignment vertical="center"/>
    </xf>
    <xf numFmtId="0" fontId="13" fillId="0" borderId="0" xfId="0" applyFont="1">
      <alignment vertical="center"/>
    </xf>
    <xf numFmtId="0" fontId="10" fillId="0" borderId="0" xfId="0" applyFont="1">
      <alignment vertical="center"/>
    </xf>
    <xf numFmtId="0" fontId="0" fillId="0" borderId="0" xfId="0" applyFill="1">
      <alignment vertical="center"/>
    </xf>
    <xf numFmtId="0" fontId="12" fillId="0" borderId="0" xfId="0" applyFont="1">
      <alignment vertical="center"/>
    </xf>
    <xf numFmtId="0" fontId="17" fillId="0" borderId="0"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6" fillId="0" borderId="14" xfId="0" applyFont="1" applyFill="1" applyBorder="1" applyAlignment="1">
      <alignment horizontal="center" vertical="center" shrinkToFit="1"/>
    </xf>
    <xf numFmtId="0" fontId="19" fillId="0" borderId="15" xfId="0" applyFont="1" applyFill="1" applyBorder="1" applyAlignment="1">
      <alignment horizontal="center" vertical="center" shrinkToFit="1"/>
    </xf>
    <xf numFmtId="0" fontId="19" fillId="0" borderId="16" xfId="0" applyFont="1" applyFill="1" applyBorder="1" applyAlignment="1">
      <alignment horizontal="center" vertical="center" shrinkToFit="1"/>
    </xf>
    <xf numFmtId="0" fontId="21" fillId="0" borderId="0" xfId="0" applyFont="1">
      <alignment vertical="center"/>
    </xf>
    <xf numFmtId="0" fontId="6" fillId="0" borderId="8" xfId="0" applyFont="1" applyFill="1" applyBorder="1" applyAlignment="1">
      <alignment horizontal="center" vertical="center" shrinkToFit="1"/>
    </xf>
    <xf numFmtId="0" fontId="19" fillId="0" borderId="9" xfId="0" applyFont="1" applyFill="1" applyBorder="1" applyAlignment="1">
      <alignment horizontal="center" vertical="center" shrinkToFit="1"/>
    </xf>
    <xf numFmtId="0" fontId="19" fillId="0" borderId="10" xfId="0" applyFont="1" applyFill="1" applyBorder="1" applyAlignment="1">
      <alignment horizontal="center" vertical="center" shrinkToFit="1"/>
    </xf>
    <xf numFmtId="0" fontId="19" fillId="0" borderId="21" xfId="0" applyFont="1" applyFill="1" applyBorder="1" applyAlignment="1">
      <alignment horizontal="center" vertical="center" shrinkToFit="1"/>
    </xf>
    <xf numFmtId="0" fontId="6" fillId="0" borderId="22" xfId="0" applyFont="1" applyFill="1" applyBorder="1" applyAlignment="1">
      <alignment horizontal="center" vertical="center" shrinkToFit="1"/>
    </xf>
    <xf numFmtId="0" fontId="6" fillId="0" borderId="9"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9" fillId="0" borderId="12" xfId="0" applyFont="1" applyFill="1" applyBorder="1" applyAlignment="1">
      <alignment horizontal="center" vertical="center" shrinkToFit="1"/>
    </xf>
    <xf numFmtId="0" fontId="19" fillId="0" borderId="13" xfId="0" applyFont="1" applyFill="1" applyBorder="1" applyAlignment="1">
      <alignment horizontal="center" vertical="center" shrinkToFit="1"/>
    </xf>
    <xf numFmtId="0" fontId="0" fillId="6" borderId="0" xfId="0" applyFill="1">
      <alignment vertical="center"/>
    </xf>
    <xf numFmtId="0" fontId="27" fillId="0" borderId="8" xfId="13" applyFont="1" applyBorder="1" applyAlignment="1">
      <alignment horizontal="center" vertical="center"/>
    </xf>
    <xf numFmtId="0" fontId="27" fillId="0" borderId="9" xfId="13" applyFont="1" applyBorder="1" applyAlignment="1">
      <alignment horizontal="center" vertical="center"/>
    </xf>
    <xf numFmtId="0" fontId="27" fillId="0" borderId="10" xfId="13" applyFont="1" applyBorder="1" applyAlignment="1">
      <alignment horizontal="center" vertical="center"/>
    </xf>
    <xf numFmtId="0" fontId="27" fillId="0" borderId="19" xfId="13" applyFont="1" applyBorder="1" applyAlignment="1">
      <alignment horizontal="center" vertical="center"/>
    </xf>
    <xf numFmtId="0" fontId="0" fillId="0" borderId="8" xfId="0" applyBorder="1">
      <alignment vertical="center"/>
    </xf>
    <xf numFmtId="0" fontId="0" fillId="0" borderId="9" xfId="0" applyBorder="1">
      <alignment vertical="center"/>
    </xf>
    <xf numFmtId="0" fontId="26" fillId="0" borderId="9" xfId="0" applyFont="1"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27" fillId="0" borderId="8" xfId="13" applyFont="1" applyFill="1" applyBorder="1" applyAlignment="1">
      <alignment horizontal="center" vertical="center"/>
    </xf>
    <xf numFmtId="0" fontId="27" fillId="0" borderId="9" xfId="13" applyFont="1" applyFill="1" applyBorder="1" applyAlignment="1">
      <alignment horizontal="center" vertical="center"/>
    </xf>
    <xf numFmtId="0" fontId="27" fillId="0" borderId="8" xfId="2" applyFont="1" applyFill="1" applyBorder="1" applyAlignment="1">
      <alignment horizontal="center" vertical="center" wrapText="1"/>
    </xf>
    <xf numFmtId="0" fontId="27" fillId="0" borderId="9" xfId="2" applyFont="1" applyFill="1" applyBorder="1" applyAlignment="1">
      <alignment horizontal="center" vertical="center" wrapText="1"/>
    </xf>
    <xf numFmtId="0" fontId="6" fillId="0" borderId="10" xfId="2" applyFont="1" applyFill="1" applyBorder="1" applyAlignment="1">
      <alignment horizontal="center" vertical="center"/>
    </xf>
    <xf numFmtId="0" fontId="27" fillId="0" borderId="24" xfId="2" applyFont="1" applyFill="1" applyBorder="1" applyAlignment="1">
      <alignment horizontal="center" vertical="center" wrapText="1"/>
    </xf>
    <xf numFmtId="0" fontId="27" fillId="0" borderId="21" xfId="2" applyFont="1" applyFill="1" applyBorder="1" applyAlignment="1">
      <alignment horizontal="center" vertical="center" wrapText="1"/>
    </xf>
    <xf numFmtId="0" fontId="6" fillId="0" borderId="25" xfId="2" applyFont="1" applyFill="1" applyBorder="1" applyAlignment="1">
      <alignment horizontal="center" vertical="center"/>
    </xf>
    <xf numFmtId="0" fontId="27" fillId="0" borderId="11" xfId="2" applyFont="1" applyFill="1" applyBorder="1" applyAlignment="1">
      <alignment horizontal="center" vertical="center" wrapText="1"/>
    </xf>
    <xf numFmtId="0" fontId="27" fillId="0" borderId="12" xfId="2" applyFont="1" applyFill="1" applyBorder="1" applyAlignment="1">
      <alignment horizontal="center" vertical="center" wrapText="1"/>
    </xf>
    <xf numFmtId="0" fontId="6" fillId="0" borderId="13" xfId="2" applyFont="1" applyFill="1"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11" fillId="0" borderId="9" xfId="0" applyFont="1" applyBorder="1" applyAlignment="1">
      <alignment horizontal="center" vertical="center" shrinkToFit="1"/>
    </xf>
    <xf numFmtId="0" fontId="11" fillId="0" borderId="12" xfId="0" applyFont="1" applyBorder="1" applyAlignment="1">
      <alignment horizontal="center" vertical="center" shrinkToFit="1"/>
    </xf>
    <xf numFmtId="0" fontId="33" fillId="0" borderId="8" xfId="0" applyFont="1" applyBorder="1" applyAlignment="1">
      <alignment horizontal="center"/>
    </xf>
    <xf numFmtId="0" fontId="11" fillId="0" borderId="9" xfId="0" applyFont="1" applyBorder="1" applyAlignment="1">
      <alignment horizontal="center" vertical="center"/>
    </xf>
    <xf numFmtId="0" fontId="33" fillId="0" borderId="9" xfId="0" applyFont="1" applyBorder="1" applyAlignment="1">
      <alignment horizontal="center"/>
    </xf>
    <xf numFmtId="0" fontId="33" fillId="0" borderId="10" xfId="0" applyFont="1" applyBorder="1" applyAlignment="1">
      <alignment horizontal="center"/>
    </xf>
    <xf numFmtId="0" fontId="11" fillId="0" borderId="9" xfId="0" applyFont="1" applyBorder="1" applyAlignment="1">
      <alignment horizontal="center"/>
    </xf>
    <xf numFmtId="0" fontId="26" fillId="0" borderId="9" xfId="0" applyFont="1" applyBorder="1" applyAlignment="1">
      <alignment horizontal="center"/>
    </xf>
    <xf numFmtId="0" fontId="33" fillId="0" borderId="9" xfId="0" quotePrefix="1" applyFont="1" applyBorder="1" applyAlignment="1">
      <alignment horizont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shrinkToFit="1"/>
    </xf>
    <xf numFmtId="0" fontId="26" fillId="0" borderId="8" xfId="13" applyFont="1" applyBorder="1" applyAlignment="1">
      <alignment horizontal="center" vertical="center" shrinkToFit="1"/>
    </xf>
    <xf numFmtId="0" fontId="26" fillId="9" borderId="9" xfId="13" applyNumberFormat="1" applyFont="1" applyFill="1" applyBorder="1" applyAlignment="1">
      <alignment horizontal="center" vertical="center" shrinkToFit="1"/>
    </xf>
    <xf numFmtId="0" fontId="26" fillId="0" borderId="9" xfId="13" applyFont="1" applyFill="1" applyBorder="1" applyAlignment="1">
      <alignment horizontal="center" vertical="center" shrinkToFit="1"/>
    </xf>
    <xf numFmtId="0" fontId="26" fillId="0" borderId="10" xfId="13" applyFont="1" applyFill="1" applyBorder="1" applyAlignment="1">
      <alignment horizontal="center" vertical="center" shrinkToFit="1"/>
    </xf>
    <xf numFmtId="0" fontId="26" fillId="6" borderId="14" xfId="0" applyFont="1" applyFill="1" applyBorder="1" applyAlignment="1">
      <alignment horizontal="center" vertical="center"/>
    </xf>
    <xf numFmtId="0" fontId="26" fillId="6" borderId="15" xfId="0" applyFont="1" applyFill="1" applyBorder="1" applyAlignment="1">
      <alignment horizontal="center" vertical="center"/>
    </xf>
    <xf numFmtId="0" fontId="26" fillId="6" borderId="16" xfId="0" applyFont="1" applyFill="1" applyBorder="1" applyAlignment="1">
      <alignment horizontal="center" vertical="center"/>
    </xf>
    <xf numFmtId="0" fontId="26" fillId="6" borderId="8" xfId="0" applyFont="1" applyFill="1" applyBorder="1" applyAlignment="1">
      <alignment horizontal="center" vertical="center"/>
    </xf>
    <xf numFmtId="0" fontId="26" fillId="6" borderId="9" xfId="0" applyFont="1" applyFill="1" applyBorder="1" applyAlignment="1">
      <alignment horizontal="center" vertical="center"/>
    </xf>
    <xf numFmtId="0" fontId="11" fillId="6" borderId="9" xfId="0" applyFont="1" applyFill="1" applyBorder="1" applyAlignment="1">
      <alignment horizontal="center" vertical="center"/>
    </xf>
    <xf numFmtId="0" fontId="26" fillId="6" borderId="10" xfId="0" applyFont="1" applyFill="1" applyBorder="1" applyAlignment="1">
      <alignment horizontal="center" vertical="center"/>
    </xf>
    <xf numFmtId="0" fontId="26" fillId="6" borderId="8" xfId="0" applyFont="1" applyFill="1" applyBorder="1" applyAlignment="1">
      <alignment horizontal="center" vertical="center" shrinkToFit="1"/>
    </xf>
    <xf numFmtId="0" fontId="0" fillId="0" borderId="10" xfId="0" applyBorder="1" applyAlignment="1">
      <alignment horizontal="center" vertical="center" shrinkToFit="1"/>
    </xf>
    <xf numFmtId="0" fontId="11" fillId="0" borderId="10" xfId="0" applyFont="1" applyBorder="1" applyAlignment="1">
      <alignment horizontal="center" vertical="center" shrinkToFit="1"/>
    </xf>
    <xf numFmtId="0" fontId="32" fillId="0" borderId="31" xfId="0" applyFont="1" applyBorder="1" applyAlignment="1">
      <alignment horizontal="left" vertical="center" shrinkToFit="1"/>
    </xf>
    <xf numFmtId="0" fontId="26" fillId="0" borderId="9" xfId="0" applyFont="1" applyFill="1" applyBorder="1" applyAlignment="1">
      <alignment horizontal="center" vertical="center"/>
    </xf>
    <xf numFmtId="0" fontId="11" fillId="0" borderId="9" xfId="0" applyFont="1" applyFill="1" applyBorder="1" applyAlignment="1">
      <alignment horizontal="left" vertical="center" indent="1"/>
    </xf>
    <xf numFmtId="0" fontId="11" fillId="0" borderId="10" xfId="0" applyFont="1" applyFill="1" applyBorder="1" applyAlignment="1">
      <alignment horizontal="center" vertical="center"/>
    </xf>
    <xf numFmtId="0" fontId="11" fillId="0" borderId="10" xfId="0" applyFont="1" applyFill="1" applyBorder="1" applyAlignment="1">
      <alignment horizontal="center" vertical="center" wrapText="1"/>
    </xf>
    <xf numFmtId="0" fontId="4" fillId="8" borderId="8" xfId="0" applyFont="1" applyFill="1" applyBorder="1" applyAlignment="1">
      <alignment horizontal="center" vertical="center" shrinkToFit="1"/>
    </xf>
    <xf numFmtId="0" fontId="27" fillId="6" borderId="8" xfId="0" applyFont="1" applyFill="1" applyBorder="1" applyAlignment="1">
      <alignment horizontal="center" vertical="center" shrinkToFit="1"/>
    </xf>
    <xf numFmtId="0" fontId="27" fillId="6" borderId="9" xfId="0" applyFont="1" applyFill="1" applyBorder="1" applyAlignment="1">
      <alignment horizontal="center" vertical="center" shrinkToFit="1"/>
    </xf>
    <xf numFmtId="0" fontId="38" fillId="0" borderId="0" xfId="0" applyFont="1">
      <alignment vertical="center"/>
    </xf>
    <xf numFmtId="0" fontId="39" fillId="0" borderId="0" xfId="0" applyFont="1">
      <alignment vertical="center"/>
    </xf>
    <xf numFmtId="0" fontId="32" fillId="0" borderId="0" xfId="0" applyFont="1" applyBorder="1" applyAlignment="1">
      <alignment horizontal="left" vertical="center" shrinkToFit="1"/>
    </xf>
    <xf numFmtId="0" fontId="0" fillId="0" borderId="0" xfId="0" applyAlignment="1">
      <alignment horizontal="center" vertical="center" shrinkToFit="1"/>
    </xf>
    <xf numFmtId="1" fontId="11" fillId="0" borderId="35" xfId="0" applyNumberFormat="1" applyFont="1" applyFill="1" applyBorder="1" applyAlignment="1">
      <alignment horizontal="center" vertical="center" shrinkToFit="1"/>
    </xf>
    <xf numFmtId="1" fontId="11" fillId="0" borderId="35" xfId="0" applyNumberFormat="1" applyFont="1" applyFill="1" applyBorder="1" applyAlignment="1">
      <alignment horizontal="center" vertical="center"/>
    </xf>
    <xf numFmtId="0" fontId="11" fillId="0" borderId="13" xfId="0" applyFont="1" applyFill="1" applyBorder="1" applyAlignment="1">
      <alignment horizontal="center" vertical="center"/>
    </xf>
    <xf numFmtId="1" fontId="11" fillId="0" borderId="0" xfId="0" applyNumberFormat="1" applyFont="1" applyFill="1" applyBorder="1" applyAlignment="1">
      <alignment horizontal="center" vertical="center"/>
    </xf>
    <xf numFmtId="1" fontId="11" fillId="0" borderId="0" xfId="0" applyNumberFormat="1" applyFont="1" applyFill="1" applyBorder="1" applyAlignment="1">
      <alignment horizontal="center" vertical="center" shrinkToFit="1"/>
    </xf>
    <xf numFmtId="1" fontId="11" fillId="0" borderId="37" xfId="0" applyNumberFormat="1" applyFont="1" applyFill="1" applyBorder="1" applyAlignment="1">
      <alignment horizontal="center" vertical="center" shrinkToFit="1"/>
    </xf>
    <xf numFmtId="1" fontId="11" fillId="0" borderId="38" xfId="0" applyNumberFormat="1" applyFont="1" applyFill="1" applyBorder="1" applyAlignment="1">
      <alignment horizontal="center" vertical="center" shrinkToFit="1"/>
    </xf>
    <xf numFmtId="0" fontId="11" fillId="0" borderId="12" xfId="0" applyFont="1" applyFill="1" applyBorder="1" applyAlignment="1">
      <alignment horizontal="left" vertical="center" indent="1"/>
    </xf>
    <xf numFmtId="0" fontId="26" fillId="10" borderId="9" xfId="0" applyNumberFormat="1" applyFont="1" applyFill="1" applyBorder="1" applyAlignment="1" applyProtection="1">
      <alignment horizontal="center" vertical="center" shrinkToFit="1"/>
    </xf>
    <xf numFmtId="0" fontId="26" fillId="11" borderId="9" xfId="0" applyNumberFormat="1" applyFont="1" applyFill="1" applyBorder="1" applyAlignment="1" applyProtection="1">
      <alignment horizontal="center" vertical="center" shrinkToFit="1"/>
    </xf>
    <xf numFmtId="0" fontId="26" fillId="6" borderId="9" xfId="0" applyNumberFormat="1" applyFont="1" applyFill="1" applyBorder="1" applyAlignment="1" applyProtection="1">
      <alignment horizontal="center" vertical="center" shrinkToFit="1"/>
    </xf>
    <xf numFmtId="0" fontId="26" fillId="6" borderId="9" xfId="0" applyFont="1" applyFill="1" applyBorder="1" applyAlignment="1" applyProtection="1">
      <alignment horizontal="center" vertical="center" shrinkToFit="1"/>
    </xf>
    <xf numFmtId="49" fontId="43" fillId="5" borderId="39" xfId="0" applyNumberFormat="1" applyFont="1" applyFill="1" applyBorder="1" applyAlignment="1">
      <alignment horizontal="center" vertical="center"/>
    </xf>
    <xf numFmtId="49" fontId="43" fillId="5" borderId="9" xfId="0" applyNumberFormat="1" applyFont="1" applyFill="1" applyBorder="1" applyAlignment="1">
      <alignment horizontal="center" vertical="center" wrapText="1"/>
    </xf>
    <xf numFmtId="0" fontId="43" fillId="6" borderId="9" xfId="0" applyFont="1" applyFill="1" applyBorder="1" applyAlignment="1">
      <alignment horizontal="left" vertical="center"/>
    </xf>
    <xf numFmtId="0" fontId="6" fillId="0" borderId="10" xfId="0" applyFont="1" applyBorder="1" applyAlignment="1">
      <alignment horizontal="center" vertical="center" shrinkToFit="1"/>
    </xf>
    <xf numFmtId="0" fontId="6" fillId="0" borderId="25" xfId="0" applyFont="1" applyBorder="1" applyAlignment="1">
      <alignment horizontal="center" vertical="center" shrinkToFit="1"/>
    </xf>
    <xf numFmtId="49" fontId="43" fillId="5" borderId="39" xfId="0" applyNumberFormat="1" applyFont="1" applyFill="1" applyBorder="1" applyAlignment="1">
      <alignment horizontal="center" vertical="center" wrapText="1"/>
    </xf>
    <xf numFmtId="0" fontId="44" fillId="0" borderId="11" xfId="0" applyFont="1" applyBorder="1" applyAlignment="1">
      <alignment horizontal="center" vertical="center" shrinkToFit="1"/>
    </xf>
    <xf numFmtId="0" fontId="44" fillId="0" borderId="12" xfId="0" applyFont="1" applyBorder="1" applyAlignment="1">
      <alignment horizontal="center" vertical="center" shrinkToFit="1"/>
    </xf>
    <xf numFmtId="0" fontId="6" fillId="0" borderId="12" xfId="0" applyFont="1" applyBorder="1" applyAlignment="1">
      <alignment horizontal="center" vertical="center" shrinkToFit="1"/>
    </xf>
    <xf numFmtId="0" fontId="44" fillId="0" borderId="12" xfId="0" applyFont="1" applyBorder="1" applyAlignment="1">
      <alignment horizontal="left" vertical="center" shrinkToFit="1"/>
    </xf>
    <xf numFmtId="0" fontId="6" fillId="0" borderId="13" xfId="0" applyFont="1" applyBorder="1" applyAlignment="1">
      <alignment horizontal="center" vertical="center" shrinkToFit="1"/>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horizontal="left" vertical="center"/>
    </xf>
    <xf numFmtId="0" fontId="8" fillId="0" borderId="17" xfId="0" applyFont="1" applyBorder="1" applyAlignment="1">
      <alignment horizontal="center" vertical="center"/>
    </xf>
    <xf numFmtId="0" fontId="8" fillId="6" borderId="9" xfId="0" applyFont="1" applyFill="1" applyBorder="1" applyAlignment="1">
      <alignment horizontal="center" vertical="center"/>
    </xf>
    <xf numFmtId="0" fontId="8" fillId="6" borderId="9" xfId="0" applyFont="1" applyFill="1" applyBorder="1" applyAlignment="1">
      <alignment horizontal="left" vertical="center"/>
    </xf>
    <xf numFmtId="0" fontId="8" fillId="6" borderId="17" xfId="0" applyFont="1" applyFill="1" applyBorder="1" applyAlignment="1">
      <alignment horizontal="center" vertical="center"/>
    </xf>
    <xf numFmtId="0" fontId="45" fillId="0" borderId="8" xfId="0" applyFont="1" applyFill="1" applyBorder="1" applyAlignment="1">
      <alignment horizontal="center" vertical="center"/>
    </xf>
    <xf numFmtId="0" fontId="45" fillId="0" borderId="9" xfId="0" applyFont="1" applyFill="1" applyBorder="1" applyAlignment="1">
      <alignment horizontal="center" vertical="center"/>
    </xf>
    <xf numFmtId="0" fontId="45" fillId="0" borderId="9" xfId="0" applyFont="1" applyBorder="1" applyAlignment="1">
      <alignment horizontal="center" vertical="center" shrinkToFit="1"/>
    </xf>
    <xf numFmtId="0" fontId="45" fillId="0" borderId="9" xfId="0" applyFont="1" applyBorder="1" applyAlignment="1">
      <alignment horizontal="left" vertical="center" shrinkToFit="1"/>
    </xf>
    <xf numFmtId="0" fontId="8" fillId="6" borderId="8" xfId="0" applyFont="1" applyFill="1" applyBorder="1" applyAlignment="1">
      <alignment horizontal="center" vertical="center"/>
    </xf>
    <xf numFmtId="0" fontId="45" fillId="6" borderId="8" xfId="0" applyFont="1" applyFill="1" applyBorder="1" applyAlignment="1">
      <alignment horizontal="center" vertical="center"/>
    </xf>
    <xf numFmtId="0" fontId="45" fillId="6" borderId="9" xfId="0" applyFont="1" applyFill="1" applyBorder="1" applyAlignment="1">
      <alignment horizontal="center" vertical="center"/>
    </xf>
    <xf numFmtId="0" fontId="45" fillId="6" borderId="9" xfId="0" applyFont="1" applyFill="1" applyBorder="1" applyAlignment="1">
      <alignment horizontal="left" vertical="center"/>
    </xf>
    <xf numFmtId="0" fontId="45" fillId="6" borderId="17" xfId="0" applyFont="1" applyFill="1" applyBorder="1" applyAlignment="1">
      <alignment horizontal="center" vertical="center"/>
    </xf>
    <xf numFmtId="0" fontId="45" fillId="0" borderId="8" xfId="0" applyFont="1" applyBorder="1" applyAlignment="1">
      <alignment horizontal="center" vertical="center" shrinkToFit="1"/>
    </xf>
    <xf numFmtId="0" fontId="45" fillId="0" borderId="10" xfId="0" applyFont="1" applyBorder="1" applyAlignment="1">
      <alignment horizontal="center" vertical="center" shrinkToFit="1"/>
    </xf>
    <xf numFmtId="0" fontId="45" fillId="0" borderId="9" xfId="0" applyFont="1" applyBorder="1" applyAlignment="1">
      <alignment horizontal="left" vertical="center"/>
    </xf>
    <xf numFmtId="0" fontId="8" fillId="6" borderId="9" xfId="0" quotePrefix="1" applyFont="1" applyFill="1" applyBorder="1" applyAlignment="1">
      <alignment horizontal="center" vertical="center"/>
    </xf>
    <xf numFmtId="0" fontId="8" fillId="6" borderId="18"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15" xfId="0" applyFont="1" applyFill="1" applyBorder="1" applyAlignment="1">
      <alignment horizontal="left" vertical="center"/>
    </xf>
    <xf numFmtId="0" fontId="8" fillId="6" borderId="34" xfId="0" applyFont="1" applyFill="1" applyBorder="1" applyAlignment="1">
      <alignment horizontal="center" vertical="center"/>
    </xf>
    <xf numFmtId="0" fontId="8" fillId="6" borderId="8" xfId="0" applyFont="1" applyFill="1" applyBorder="1" applyAlignment="1">
      <alignment horizontal="center" vertical="center" shrinkToFit="1"/>
    </xf>
    <xf numFmtId="0" fontId="8" fillId="6" borderId="9" xfId="0" applyFont="1" applyFill="1" applyBorder="1" applyAlignment="1">
      <alignment horizontal="center" vertical="center" shrinkToFit="1"/>
    </xf>
    <xf numFmtId="0" fontId="8" fillId="6" borderId="10" xfId="0" applyFont="1" applyFill="1" applyBorder="1" applyAlignment="1">
      <alignment horizontal="center" vertical="center" shrinkToFi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9" xfId="0" applyFont="1" applyFill="1" applyBorder="1" applyAlignment="1">
      <alignment horizontal="left" vertical="center"/>
    </xf>
    <xf numFmtId="0" fontId="8" fillId="0" borderId="10" xfId="0" applyFont="1" applyFill="1" applyBorder="1" applyAlignment="1">
      <alignment horizontal="center" vertical="center" wrapText="1"/>
    </xf>
    <xf numFmtId="49" fontId="8" fillId="0" borderId="9" xfId="0" applyNumberFormat="1" applyFont="1" applyFill="1" applyBorder="1" applyAlignment="1">
      <alignment horizontal="center" vertical="center" shrinkToFit="1"/>
    </xf>
    <xf numFmtId="49" fontId="8" fillId="0" borderId="9" xfId="0" applyNumberFormat="1" applyFont="1" applyFill="1" applyBorder="1" applyAlignment="1">
      <alignment horizontal="left" vertical="center"/>
    </xf>
    <xf numFmtId="49" fontId="8" fillId="0" borderId="10" xfId="0" applyNumberFormat="1" applyFont="1" applyFill="1" applyBorder="1" applyAlignment="1">
      <alignment horizontal="center" vertical="center" shrinkToFit="1"/>
    </xf>
    <xf numFmtId="0" fontId="8" fillId="6" borderId="9"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8" fillId="6" borderId="10" xfId="0" applyFont="1" applyFill="1" applyBorder="1" applyAlignment="1">
      <alignment horizontal="center" vertical="center"/>
    </xf>
    <xf numFmtId="0" fontId="8" fillId="6" borderId="0" xfId="0" applyFont="1" applyFill="1" applyBorder="1" applyAlignment="1">
      <alignment horizontal="left" vertical="center"/>
    </xf>
    <xf numFmtId="0" fontId="8" fillId="0" borderId="8" xfId="0" applyFont="1" applyBorder="1" applyAlignment="1">
      <alignment horizontal="center" vertical="center"/>
    </xf>
    <xf numFmtId="0" fontId="8" fillId="0" borderId="10" xfId="0" applyFont="1" applyBorder="1" applyAlignment="1">
      <alignment horizontal="center" vertical="center" wrapText="1"/>
    </xf>
    <xf numFmtId="0" fontId="8" fillId="0" borderId="9" xfId="16" applyFont="1" applyBorder="1" applyAlignment="1">
      <alignment horizontal="left" vertical="center"/>
    </xf>
    <xf numFmtId="0" fontId="8" fillId="5" borderId="9" xfId="0" applyFont="1" applyFill="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2" xfId="0" applyFont="1" applyBorder="1" applyAlignment="1">
      <alignment horizontal="left" vertical="center"/>
    </xf>
    <xf numFmtId="0" fontId="8" fillId="0" borderId="13" xfId="0" applyFont="1" applyBorder="1" applyAlignment="1">
      <alignment horizontal="center" vertical="center" wrapText="1"/>
    </xf>
    <xf numFmtId="0" fontId="8" fillId="0" borderId="10" xfId="0" applyFont="1" applyBorder="1" applyAlignment="1">
      <alignment horizontal="center" vertical="center"/>
    </xf>
    <xf numFmtId="0" fontId="8" fillId="0" borderId="13" xfId="0" applyFont="1" applyBorder="1" applyAlignment="1">
      <alignment horizontal="center" vertical="center"/>
    </xf>
    <xf numFmtId="14" fontId="47" fillId="0" borderId="8" xfId="0" applyNumberFormat="1" applyFont="1" applyBorder="1" applyAlignment="1">
      <alignment horizontal="center" vertical="center" shrinkToFit="1"/>
    </xf>
    <xf numFmtId="14" fontId="47" fillId="0" borderId="9" xfId="0" applyNumberFormat="1" applyFont="1" applyBorder="1" applyAlignment="1">
      <alignment horizontal="center" vertical="center" shrinkToFit="1"/>
    </xf>
    <xf numFmtId="14" fontId="47" fillId="0" borderId="9" xfId="0" applyNumberFormat="1" applyFont="1" applyFill="1" applyBorder="1" applyAlignment="1">
      <alignment horizontal="center" vertical="center" shrinkToFit="1"/>
    </xf>
    <xf numFmtId="14" fontId="47" fillId="0" borderId="10" xfId="0" applyNumberFormat="1" applyFont="1" applyBorder="1" applyAlignment="1">
      <alignment horizontal="center" vertical="center" shrinkToFit="1"/>
    </xf>
    <xf numFmtId="14" fontId="47" fillId="0" borderId="8" xfId="0" applyNumberFormat="1" applyFont="1" applyFill="1" applyBorder="1" applyAlignment="1">
      <alignment horizontal="center" vertical="center" shrinkToFit="1"/>
    </xf>
    <xf numFmtId="14" fontId="47" fillId="0" borderId="10" xfId="0" applyNumberFormat="1" applyFont="1" applyFill="1" applyBorder="1" applyAlignment="1">
      <alignment horizontal="center" vertical="center" shrinkToFit="1"/>
    </xf>
    <xf numFmtId="14" fontId="47" fillId="7" borderId="9" xfId="0" applyNumberFormat="1" applyFont="1" applyFill="1" applyBorder="1" applyAlignment="1">
      <alignment horizontal="center" vertical="center" shrinkToFit="1"/>
    </xf>
    <xf numFmtId="14" fontId="47" fillId="7" borderId="10" xfId="0" applyNumberFormat="1" applyFont="1" applyFill="1" applyBorder="1" applyAlignment="1">
      <alignment horizontal="center" vertical="center" shrinkToFit="1"/>
    </xf>
    <xf numFmtId="14" fontId="47" fillId="0" borderId="11" xfId="0" applyNumberFormat="1" applyFont="1" applyBorder="1" applyAlignment="1">
      <alignment horizontal="center" vertical="center" shrinkToFit="1"/>
    </xf>
    <xf numFmtId="14" fontId="47" fillId="0" borderId="12" xfId="0" applyNumberFormat="1" applyFont="1" applyBorder="1" applyAlignment="1">
      <alignment horizontal="center" vertical="center" shrinkToFit="1"/>
    </xf>
    <xf numFmtId="14" fontId="47" fillId="0" borderId="12" xfId="0" applyNumberFormat="1" applyFont="1" applyFill="1" applyBorder="1" applyAlignment="1">
      <alignment horizontal="center" vertical="center" shrinkToFit="1"/>
    </xf>
    <xf numFmtId="14" fontId="47" fillId="0" borderId="13" xfId="0" applyNumberFormat="1" applyFont="1" applyBorder="1" applyAlignment="1">
      <alignment horizontal="center" vertical="center" shrinkToFit="1"/>
    </xf>
    <xf numFmtId="0" fontId="11" fillId="0" borderId="9" xfId="0" applyFont="1" applyBorder="1" applyAlignment="1">
      <alignment horizontal="left" vertical="center"/>
    </xf>
    <xf numFmtId="0" fontId="0" fillId="0" borderId="9" xfId="0" applyBorder="1" applyAlignment="1">
      <alignment horizontal="left" vertical="center"/>
    </xf>
    <xf numFmtId="0" fontId="11" fillId="0" borderId="9" xfId="0" applyFont="1" applyBorder="1" applyAlignment="1">
      <alignment horizontal="left" vertical="center" shrinkToFit="1"/>
    </xf>
    <xf numFmtId="0" fontId="0" fillId="0" borderId="9" xfId="0" applyBorder="1" applyAlignment="1">
      <alignment horizontal="left" vertical="center" shrinkToFit="1"/>
    </xf>
    <xf numFmtId="0" fontId="26" fillId="0" borderId="9" xfId="0" applyFont="1" applyBorder="1" applyAlignment="1">
      <alignment vertical="center" shrinkToFit="1"/>
    </xf>
    <xf numFmtId="0" fontId="25" fillId="0" borderId="10" xfId="0" applyFont="1" applyFill="1" applyBorder="1" applyAlignment="1">
      <alignment horizontal="center" vertical="center" shrinkToFit="1"/>
    </xf>
    <xf numFmtId="0" fontId="26" fillId="0" borderId="10" xfId="0" applyFont="1" applyBorder="1" applyAlignment="1">
      <alignment horizontal="center" vertical="center" shrinkToFit="1"/>
    </xf>
    <xf numFmtId="0" fontId="32" fillId="0" borderId="8" xfId="0" applyFont="1" applyBorder="1" applyAlignment="1">
      <alignment horizontal="center" vertical="center" shrinkToFit="1"/>
    </xf>
    <xf numFmtId="0" fontId="26" fillId="0" borderId="9" xfId="0" applyFont="1" applyBorder="1" applyAlignment="1">
      <alignment horizontal="center" vertical="center" shrinkToFit="1"/>
    </xf>
    <xf numFmtId="0" fontId="25" fillId="0" borderId="8" xfId="2" applyFont="1" applyFill="1" applyBorder="1" applyAlignment="1">
      <alignment horizontal="center" vertical="center" shrinkToFit="1"/>
    </xf>
    <xf numFmtId="0" fontId="25" fillId="0" borderId="9" xfId="2" applyFont="1" applyFill="1" applyBorder="1" applyAlignment="1">
      <alignment horizontal="left" vertical="center" shrinkToFit="1"/>
    </xf>
    <xf numFmtId="0" fontId="25" fillId="0" borderId="9" xfId="2" applyFont="1" applyFill="1" applyBorder="1" applyAlignment="1">
      <alignment horizontal="center" vertical="center" shrinkToFit="1"/>
    </xf>
    <xf numFmtId="0" fontId="25" fillId="0" borderId="15" xfId="2" applyFont="1" applyFill="1" applyBorder="1" applyAlignment="1">
      <alignment horizontal="center" vertical="center" shrinkToFit="1"/>
    </xf>
    <xf numFmtId="0" fontId="25" fillId="0" borderId="16" xfId="0" applyFont="1" applyFill="1" applyBorder="1" applyAlignment="1">
      <alignment horizontal="center" vertical="center" shrinkToFit="1"/>
    </xf>
    <xf numFmtId="49" fontId="26" fillId="11" borderId="9" xfId="0" applyNumberFormat="1" applyFont="1" applyFill="1" applyBorder="1" applyAlignment="1" applyProtection="1">
      <alignment horizontal="center" vertical="center" shrinkToFit="1"/>
    </xf>
    <xf numFmtId="49" fontId="26" fillId="6" borderId="9" xfId="0" applyNumberFormat="1" applyFont="1" applyFill="1" applyBorder="1" applyAlignment="1" applyProtection="1">
      <alignment horizontal="center" vertical="center" shrinkToFit="1"/>
    </xf>
    <xf numFmtId="0" fontId="0" fillId="0" borderId="8" xfId="0" applyFont="1" applyBorder="1" applyAlignment="1">
      <alignment horizontal="center" vertical="center" shrinkToFit="1"/>
    </xf>
    <xf numFmtId="0" fontId="36" fillId="6" borderId="15" xfId="2" applyFont="1" applyFill="1" applyBorder="1" applyAlignment="1">
      <alignment horizontal="center" vertical="center" shrinkToFit="1"/>
    </xf>
    <xf numFmtId="0" fontId="36" fillId="6" borderId="16" xfId="0" applyFont="1" applyFill="1" applyBorder="1" applyAlignment="1">
      <alignment horizontal="center" vertical="center" shrinkToFit="1"/>
    </xf>
    <xf numFmtId="0" fontId="25" fillId="6" borderId="15" xfId="2" applyFont="1" applyFill="1" applyBorder="1" applyAlignment="1">
      <alignment horizontal="center" vertical="center" shrinkToFit="1"/>
    </xf>
    <xf numFmtId="0" fontId="25" fillId="6" borderId="16" xfId="0" applyFont="1" applyFill="1" applyBorder="1" applyAlignment="1">
      <alignment horizontal="center" vertical="center" shrinkToFit="1"/>
    </xf>
    <xf numFmtId="0" fontId="0" fillId="6" borderId="9" xfId="0" applyFill="1" applyBorder="1" applyAlignment="1">
      <alignment horizontal="center" vertical="center" shrinkToFit="1"/>
    </xf>
    <xf numFmtId="0" fontId="0" fillId="6" borderId="10" xfId="0" applyFill="1" applyBorder="1" applyAlignment="1">
      <alignment horizontal="center" vertical="center" shrinkToFit="1"/>
    </xf>
    <xf numFmtId="0" fontId="36" fillId="0" borderId="9" xfId="2" applyFont="1" applyFill="1" applyBorder="1" applyAlignment="1">
      <alignment horizontal="left" vertical="center" shrinkToFit="1"/>
    </xf>
    <xf numFmtId="0" fontId="11" fillId="0" borderId="9" xfId="0" applyFont="1" applyFill="1" applyBorder="1" applyAlignment="1">
      <alignment horizontal="left" vertical="center" shrinkToFit="1"/>
    </xf>
    <xf numFmtId="0" fontId="26" fillId="0" borderId="20" xfId="0" applyFont="1" applyFill="1" applyBorder="1" applyAlignment="1">
      <alignment horizontal="center" vertical="center" shrinkToFit="1"/>
    </xf>
    <xf numFmtId="0" fontId="0" fillId="0" borderId="40" xfId="0" applyFill="1" applyBorder="1" applyAlignment="1">
      <alignment horizontal="center" vertical="center" shrinkToFit="1"/>
    </xf>
    <xf numFmtId="0" fontId="36" fillId="0" borderId="10" xfId="0" applyFont="1" applyFill="1" applyBorder="1" applyAlignment="1">
      <alignment horizontal="center" vertical="center" shrinkToFit="1"/>
    </xf>
    <xf numFmtId="0" fontId="25" fillId="0" borderId="15" xfId="0" applyFont="1" applyFill="1" applyBorder="1" applyAlignment="1">
      <alignment horizontal="center" vertical="center" shrinkToFit="1"/>
    </xf>
    <xf numFmtId="0" fontId="0" fillId="0" borderId="20" xfId="0" applyFill="1" applyBorder="1" applyAlignment="1">
      <alignment horizontal="center" vertical="center" shrinkToFit="1"/>
    </xf>
    <xf numFmtId="0" fontId="26" fillId="0" borderId="16" xfId="0" applyFont="1" applyBorder="1" applyAlignment="1">
      <alignment horizontal="center" vertical="center" shrinkToFit="1"/>
    </xf>
    <xf numFmtId="0" fontId="25" fillId="0" borderId="14"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11" fillId="0" borderId="9" xfId="0" applyFont="1" applyBorder="1" applyAlignment="1">
      <alignment vertical="center" shrinkToFit="1"/>
    </xf>
    <xf numFmtId="0" fontId="29" fillId="0" borderId="14" xfId="2" applyFont="1" applyFill="1" applyBorder="1" applyAlignment="1">
      <alignment horizontal="center" vertical="center" shrinkToFit="1"/>
    </xf>
    <xf numFmtId="0" fontId="47" fillId="0" borderId="15" xfId="2" applyFont="1" applyFill="1" applyBorder="1" applyAlignment="1">
      <alignment horizontal="center" vertical="center" shrinkToFit="1"/>
    </xf>
    <xf numFmtId="0" fontId="47" fillId="0" borderId="16" xfId="2" applyFont="1" applyFill="1" applyBorder="1" applyAlignment="1">
      <alignment horizontal="center" vertical="center" shrinkToFit="1"/>
    </xf>
    <xf numFmtId="0" fontId="47" fillId="0" borderId="8" xfId="2" applyFont="1" applyFill="1" applyBorder="1" applyAlignment="1">
      <alignment horizontal="center" vertical="center" shrinkToFit="1"/>
    </xf>
    <xf numFmtId="0" fontId="47" fillId="0" borderId="9" xfId="2" applyFont="1" applyFill="1" applyBorder="1" applyAlignment="1">
      <alignment horizontal="center" vertical="center" shrinkToFit="1"/>
    </xf>
    <xf numFmtId="0" fontId="47" fillId="0" borderId="10" xfId="2" applyFont="1" applyFill="1" applyBorder="1" applyAlignment="1">
      <alignment horizontal="center" vertical="center" shrinkToFit="1"/>
    </xf>
    <xf numFmtId="0" fontId="29" fillId="0" borderId="8" xfId="2" applyFont="1" applyFill="1" applyBorder="1" applyAlignment="1">
      <alignment horizontal="center" vertical="center" shrinkToFit="1"/>
    </xf>
    <xf numFmtId="0" fontId="29" fillId="0" borderId="8" xfId="0" applyFont="1" applyFill="1" applyBorder="1" applyAlignment="1">
      <alignment horizontal="center" vertical="center" shrinkToFit="1"/>
    </xf>
    <xf numFmtId="0" fontId="47" fillId="0" borderId="9" xfId="0" applyFont="1" applyFill="1" applyBorder="1" applyAlignment="1">
      <alignment horizontal="center" vertical="center" shrinkToFit="1"/>
    </xf>
    <xf numFmtId="0" fontId="8" fillId="0" borderId="9" xfId="0" applyFont="1" applyFill="1" applyBorder="1" applyAlignment="1">
      <alignment horizontal="center" vertical="center" shrinkToFit="1"/>
    </xf>
    <xf numFmtId="0" fontId="47" fillId="0" borderId="10" xfId="0" applyFont="1" applyFill="1" applyBorder="1" applyAlignment="1">
      <alignment horizontal="center" vertical="center" shrinkToFit="1"/>
    </xf>
    <xf numFmtId="0" fontId="47" fillId="0" borderId="8" xfId="0" applyFont="1" applyFill="1" applyBorder="1" applyAlignment="1">
      <alignment horizontal="center" vertical="center" shrinkToFit="1"/>
    </xf>
    <xf numFmtId="0" fontId="47" fillId="0" borderId="20" xfId="2" applyFont="1" applyFill="1" applyBorder="1" applyAlignment="1">
      <alignment horizontal="center" vertical="center" shrinkToFit="1"/>
    </xf>
    <xf numFmtId="0" fontId="47" fillId="0" borderId="8" xfId="4" applyFont="1" applyFill="1" applyBorder="1" applyAlignment="1">
      <alignment horizontal="center" vertical="center" shrinkToFit="1"/>
    </xf>
    <xf numFmtId="0" fontId="47" fillId="0" borderId="9" xfId="4" applyFont="1" applyFill="1" applyBorder="1" applyAlignment="1">
      <alignment horizontal="center" vertical="center" shrinkToFit="1"/>
    </xf>
    <xf numFmtId="0" fontId="47" fillId="0" borderId="10" xfId="4" applyFont="1" applyFill="1" applyBorder="1" applyAlignment="1">
      <alignment horizontal="center" vertical="center" shrinkToFit="1"/>
    </xf>
    <xf numFmtId="0" fontId="47" fillId="0" borderId="20" xfId="0" applyFont="1" applyFill="1" applyBorder="1" applyAlignment="1">
      <alignment horizontal="center" vertical="center" shrinkToFit="1"/>
    </xf>
    <xf numFmtId="0" fontId="47" fillId="0" borderId="29" xfId="2" applyFont="1" applyFill="1" applyBorder="1" applyAlignment="1">
      <alignment horizontal="center" vertical="center" shrinkToFit="1"/>
    </xf>
    <xf numFmtId="0" fontId="47" fillId="0" borderId="15" xfId="0" applyFont="1" applyFill="1" applyBorder="1" applyAlignment="1">
      <alignment horizontal="center" vertical="center" shrinkToFit="1"/>
    </xf>
    <xf numFmtId="0" fontId="47" fillId="0" borderId="23" xfId="2" applyFont="1" applyFill="1" applyBorder="1" applyAlignment="1">
      <alignment horizontal="center" vertical="center" shrinkToFit="1"/>
    </xf>
    <xf numFmtId="0" fontId="47" fillId="0" borderId="41" xfId="2" applyFont="1" applyFill="1" applyBorder="1" applyAlignment="1">
      <alignment horizontal="center" vertical="center" shrinkToFit="1"/>
    </xf>
    <xf numFmtId="0" fontId="47" fillId="0" borderId="42" xfId="2" applyFont="1" applyFill="1" applyBorder="1" applyAlignment="1">
      <alignment horizontal="center" vertical="center" shrinkToFit="1"/>
    </xf>
    <xf numFmtId="0" fontId="47" fillId="0" borderId="8" xfId="0" applyFont="1" applyBorder="1" applyAlignment="1">
      <alignment horizontal="center" vertical="center" shrinkToFit="1"/>
    </xf>
    <xf numFmtId="0" fontId="47" fillId="0" borderId="9" xfId="0" applyFont="1" applyBorder="1" applyAlignment="1">
      <alignment horizontal="center" vertical="center" shrinkToFit="1"/>
    </xf>
    <xf numFmtId="0" fontId="47"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9"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1"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3" xfId="0" applyFont="1" applyFill="1" applyBorder="1" applyAlignment="1">
      <alignment horizontal="center" vertical="center" shrinkToFit="1"/>
    </xf>
    <xf numFmtId="0" fontId="47" fillId="0" borderId="9" xfId="0" applyFont="1" applyBorder="1" applyAlignment="1">
      <alignment horizontal="left" vertical="center" shrinkToFit="1"/>
    </xf>
    <xf numFmtId="0" fontId="47" fillId="0" borderId="9" xfId="0" applyFont="1" applyFill="1" applyBorder="1" applyAlignment="1">
      <alignment horizontal="left" vertical="center" shrinkToFit="1"/>
    </xf>
    <xf numFmtId="0" fontId="8" fillId="0" borderId="9" xfId="0" applyFont="1" applyBorder="1" applyAlignment="1">
      <alignment horizontal="left" vertical="center" shrinkToFit="1"/>
    </xf>
    <xf numFmtId="0" fontId="8" fillId="0" borderId="9" xfId="0" applyFont="1" applyFill="1" applyBorder="1" applyAlignment="1">
      <alignment horizontal="left" vertical="center" shrinkToFit="1"/>
    </xf>
    <xf numFmtId="0" fontId="8" fillId="0" borderId="12" xfId="0" applyFont="1" applyBorder="1" applyAlignment="1">
      <alignment horizontal="left" vertical="center" shrinkToFit="1"/>
    </xf>
    <xf numFmtId="0" fontId="3" fillId="4" borderId="6" xfId="0" applyFont="1" applyFill="1" applyBorder="1" applyAlignment="1">
      <alignment horizontal="left" vertical="center"/>
    </xf>
    <xf numFmtId="0" fontId="8" fillId="0" borderId="15" xfId="2" applyFont="1" applyFill="1" applyBorder="1" applyAlignment="1">
      <alignment horizontal="left" vertical="center" shrinkToFit="1"/>
    </xf>
    <xf numFmtId="0" fontId="8" fillId="0" borderId="9" xfId="2" applyFont="1" applyFill="1" applyBorder="1" applyAlignment="1">
      <alignment horizontal="left" vertical="center" shrinkToFit="1"/>
    </xf>
    <xf numFmtId="0" fontId="8" fillId="0" borderId="0" xfId="0" applyFont="1" applyAlignment="1">
      <alignment horizontal="left" vertical="center" shrinkToFit="1"/>
    </xf>
    <xf numFmtId="0" fontId="0" fillId="0" borderId="9" xfId="2" applyFont="1" applyFill="1" applyBorder="1" applyAlignment="1">
      <alignment horizontal="left" vertical="center" shrinkToFit="1"/>
    </xf>
    <xf numFmtId="0" fontId="8" fillId="0" borderId="9" xfId="4" applyFont="1" applyFill="1" applyBorder="1" applyAlignment="1">
      <alignment horizontal="left" vertical="center" shrinkToFit="1"/>
    </xf>
    <xf numFmtId="0" fontId="8" fillId="0" borderId="41" xfId="2" applyFont="1" applyFill="1" applyBorder="1" applyAlignment="1">
      <alignment horizontal="left" vertical="center" shrinkToFit="1"/>
    </xf>
    <xf numFmtId="0" fontId="26" fillId="0" borderId="9" xfId="0" applyFont="1" applyBorder="1" applyAlignment="1">
      <alignment horizontal="left" vertical="center" shrinkToFit="1"/>
    </xf>
    <xf numFmtId="0" fontId="26" fillId="0" borderId="15" xfId="0" applyFont="1" applyBorder="1" applyAlignment="1">
      <alignment horizontal="left" vertical="center" shrinkToFit="1"/>
    </xf>
    <xf numFmtId="0" fontId="26" fillId="0" borderId="20" xfId="0" applyFont="1" applyFill="1" applyBorder="1" applyAlignment="1">
      <alignment horizontal="left" vertical="center" shrinkToFit="1"/>
    </xf>
    <xf numFmtId="0" fontId="25" fillId="6" borderId="9" xfId="2" applyFont="1" applyFill="1" applyBorder="1" applyAlignment="1">
      <alignment horizontal="left" vertical="center" shrinkToFit="1"/>
    </xf>
    <xf numFmtId="14" fontId="47" fillId="0" borderId="9" xfId="0" applyNumberFormat="1" applyFont="1" applyBorder="1" applyAlignment="1">
      <alignment horizontal="left" vertical="center" shrinkToFit="1"/>
    </xf>
    <xf numFmtId="14" fontId="47" fillId="0" borderId="9" xfId="0" applyNumberFormat="1" applyFont="1" applyFill="1" applyBorder="1" applyAlignment="1">
      <alignment horizontal="left" vertical="center" shrinkToFit="1"/>
    </xf>
    <xf numFmtId="14" fontId="8" fillId="0" borderId="9" xfId="0" applyNumberFormat="1" applyFont="1" applyBorder="1" applyAlignment="1">
      <alignment horizontal="left" vertical="center" shrinkToFit="1"/>
    </xf>
    <xf numFmtId="14" fontId="47" fillId="7" borderId="9" xfId="0" applyNumberFormat="1" applyFont="1" applyFill="1" applyBorder="1" applyAlignment="1">
      <alignment horizontal="left" vertical="center" wrapText="1" shrinkToFit="1"/>
    </xf>
    <xf numFmtId="14" fontId="47" fillId="0" borderId="12" xfId="0" applyNumberFormat="1" applyFont="1" applyBorder="1" applyAlignment="1">
      <alignment horizontal="left" vertical="center" shrinkToFit="1"/>
    </xf>
    <xf numFmtId="0" fontId="0" fillId="0" borderId="0" xfId="0" applyAlignment="1">
      <alignment vertical="center"/>
    </xf>
    <xf numFmtId="0" fontId="27" fillId="0" borderId="14" xfId="0" applyFont="1" applyBorder="1" applyAlignment="1">
      <alignment horizontal="center" vertical="center" shrinkToFit="1"/>
    </xf>
    <xf numFmtId="0" fontId="19" fillId="0" borderId="15" xfId="0" applyFont="1" applyBorder="1" applyAlignment="1">
      <alignment horizontal="center" vertical="center" shrinkToFit="1"/>
    </xf>
    <xf numFmtId="0" fontId="19" fillId="0" borderId="15" xfId="0" applyFont="1" applyBorder="1" applyAlignment="1">
      <alignment horizontal="left" vertical="center" shrinkToFit="1"/>
    </xf>
    <xf numFmtId="0" fontId="19" fillId="0" borderId="16" xfId="0" applyFont="1" applyBorder="1" applyAlignment="1">
      <alignment horizontal="center" vertical="center" shrinkToFit="1"/>
    </xf>
    <xf numFmtId="0" fontId="27" fillId="0" borderId="8" xfId="0" applyFont="1" applyBorder="1" applyAlignment="1">
      <alignment horizontal="center" vertical="center" shrinkToFit="1"/>
    </xf>
    <xf numFmtId="0" fontId="19" fillId="0" borderId="9" xfId="0" applyFont="1" applyBorder="1" applyAlignment="1">
      <alignment horizontal="center" vertical="center" shrinkToFit="1"/>
    </xf>
    <xf numFmtId="0" fontId="19" fillId="0" borderId="9" xfId="0" applyFont="1" applyBorder="1" applyAlignment="1">
      <alignment horizontal="left" vertical="center" shrinkToFit="1"/>
    </xf>
    <xf numFmtId="0" fontId="19" fillId="0" borderId="10" xfId="0" applyFont="1" applyBorder="1" applyAlignment="1">
      <alignment horizontal="center" vertical="center" shrinkToFit="1"/>
    </xf>
    <xf numFmtId="0" fontId="27" fillId="0" borderId="9" xfId="0" applyFont="1" applyFill="1" applyBorder="1" applyAlignment="1">
      <alignment horizontal="center" vertical="center" shrinkToFit="1"/>
    </xf>
    <xf numFmtId="0" fontId="19" fillId="0" borderId="8" xfId="0" applyFont="1" applyBorder="1" applyAlignment="1">
      <alignment horizontal="center" vertical="center" shrinkToFit="1"/>
    </xf>
    <xf numFmtId="0" fontId="27" fillId="0" borderId="9" xfId="0" applyFont="1" applyBorder="1" applyAlignment="1">
      <alignment horizontal="center" vertical="center" shrinkToFit="1"/>
    </xf>
    <xf numFmtId="0" fontId="19" fillId="6" borderId="9" xfId="0" applyFont="1" applyFill="1" applyBorder="1" applyAlignment="1">
      <alignment horizontal="center" vertical="center" shrinkToFit="1"/>
    </xf>
    <xf numFmtId="0" fontId="19" fillId="6" borderId="9" xfId="0" applyFont="1" applyFill="1" applyBorder="1" applyAlignment="1">
      <alignment horizontal="left" vertical="center" shrinkToFit="1"/>
    </xf>
    <xf numFmtId="0" fontId="19" fillId="6" borderId="10" xfId="0" applyFont="1" applyFill="1" applyBorder="1" applyAlignment="1">
      <alignment horizontal="center" vertical="center" shrinkToFit="1"/>
    </xf>
    <xf numFmtId="0" fontId="19" fillId="0" borderId="10" xfId="0" quotePrefix="1" applyFont="1" applyBorder="1" applyAlignment="1">
      <alignment horizontal="center" vertical="center" shrinkToFit="1"/>
    </xf>
    <xf numFmtId="0" fontId="19" fillId="0" borderId="9" xfId="0" applyFont="1" applyBorder="1" applyAlignment="1">
      <alignment vertical="center" shrinkToFit="1"/>
    </xf>
    <xf numFmtId="0" fontId="27" fillId="0" borderId="9" xfId="0" applyFont="1" applyBorder="1" applyAlignment="1">
      <alignment horizontal="left" vertical="center" shrinkToFit="1"/>
    </xf>
    <xf numFmtId="0" fontId="27" fillId="0" borderId="11" xfId="0" applyFont="1" applyBorder="1" applyAlignment="1">
      <alignment horizontal="center" vertical="center" shrinkToFit="1"/>
    </xf>
    <xf numFmtId="0" fontId="19" fillId="0" borderId="12" xfId="0" applyFont="1" applyBorder="1" applyAlignment="1">
      <alignment horizontal="center" vertical="center" shrinkToFit="1"/>
    </xf>
    <xf numFmtId="0" fontId="19" fillId="0" borderId="12" xfId="0" applyFont="1" applyBorder="1" applyAlignment="1">
      <alignment horizontal="left" vertical="center" shrinkToFit="1"/>
    </xf>
    <xf numFmtId="0" fontId="19" fillId="0" borderId="13" xfId="0" applyFont="1" applyBorder="1" applyAlignment="1">
      <alignment horizontal="center" vertical="center" shrinkToFit="1"/>
    </xf>
    <xf numFmtId="0" fontId="27" fillId="0" borderId="44" xfId="0" applyFont="1" applyFill="1" applyBorder="1" applyAlignment="1">
      <alignment horizontal="center" vertical="center"/>
    </xf>
    <xf numFmtId="0" fontId="27" fillId="0" borderId="44" xfId="0" applyFont="1" applyFill="1" applyBorder="1" applyAlignment="1">
      <alignment horizontal="center" vertical="center" wrapText="1"/>
    </xf>
    <xf numFmtId="0" fontId="27" fillId="6" borderId="44" xfId="0" applyFont="1" applyFill="1" applyBorder="1" applyAlignment="1">
      <alignment horizontal="center" vertical="center"/>
    </xf>
    <xf numFmtId="0" fontId="27" fillId="6" borderId="44" xfId="0" applyFont="1" applyFill="1" applyBorder="1" applyAlignment="1">
      <alignment horizontal="center" vertical="center" wrapText="1"/>
    </xf>
    <xf numFmtId="0" fontId="27" fillId="6" borderId="44" xfId="0" applyFont="1" applyFill="1" applyBorder="1" applyAlignment="1">
      <alignment horizontal="center" vertical="center" shrinkToFit="1"/>
    </xf>
    <xf numFmtId="0" fontId="27" fillId="0" borderId="43" xfId="2" applyFont="1" applyFill="1" applyBorder="1" applyAlignment="1">
      <alignment horizontal="center" vertical="center" shrinkToFit="1"/>
    </xf>
    <xf numFmtId="0" fontId="27" fillId="0" borderId="44" xfId="2" applyFont="1" applyFill="1" applyBorder="1" applyAlignment="1">
      <alignment horizontal="center" vertical="center" shrinkToFit="1"/>
    </xf>
    <xf numFmtId="0" fontId="27" fillId="0" borderId="45" xfId="2" applyFont="1" applyFill="1" applyBorder="1" applyAlignment="1">
      <alignment horizontal="center" vertical="center" shrinkToFit="1"/>
    </xf>
    <xf numFmtId="0" fontId="27" fillId="0" borderId="44" xfId="0" applyFont="1" applyFill="1" applyBorder="1" applyAlignment="1">
      <alignment horizontal="center" vertical="center" shrinkToFit="1"/>
    </xf>
    <xf numFmtId="0" fontId="27" fillId="0" borderId="43" xfId="0" applyFont="1" applyFill="1" applyBorder="1" applyAlignment="1">
      <alignment horizontal="center" vertical="center" shrinkToFit="1"/>
    </xf>
    <xf numFmtId="0" fontId="27" fillId="0" borderId="45" xfId="0" applyFont="1" applyFill="1" applyBorder="1" applyAlignment="1">
      <alignment horizontal="center" vertical="center" shrinkToFit="1"/>
    </xf>
    <xf numFmtId="0" fontId="27" fillId="0" borderId="43" xfId="0" applyFont="1" applyBorder="1" applyAlignment="1">
      <alignment horizontal="center" vertical="center" shrinkToFit="1"/>
    </xf>
    <xf numFmtId="0" fontId="27" fillId="0" borderId="44" xfId="0" applyFont="1" applyBorder="1" applyAlignment="1">
      <alignment horizontal="center" vertical="center" shrinkToFit="1"/>
    </xf>
    <xf numFmtId="0" fontId="27" fillId="0" borderId="45" xfId="0" applyFont="1" applyBorder="1" applyAlignment="1">
      <alignment horizontal="center" vertical="center" shrinkToFit="1"/>
    </xf>
    <xf numFmtId="0" fontId="26" fillId="0" borderId="44" xfId="0" applyFont="1" applyBorder="1" applyAlignment="1">
      <alignment horizontal="center" vertical="center" shrinkToFit="1"/>
    </xf>
    <xf numFmtId="0" fontId="27" fillId="6" borderId="43" xfId="0" applyFont="1" applyFill="1" applyBorder="1" applyAlignment="1">
      <alignment horizontal="center" vertical="center" shrinkToFit="1"/>
    </xf>
    <xf numFmtId="0" fontId="27" fillId="6" borderId="45" xfId="2" applyFont="1" applyFill="1" applyBorder="1" applyAlignment="1">
      <alignment horizontal="center" vertical="center" shrinkToFit="1"/>
    </xf>
    <xf numFmtId="0" fontId="27" fillId="6" borderId="43" xfId="2" applyFont="1" applyFill="1" applyBorder="1" applyAlignment="1">
      <alignment horizontal="center" vertical="center" shrinkToFit="1"/>
    </xf>
    <xf numFmtId="0" fontId="27" fillId="6" borderId="44" xfId="2" applyFont="1" applyFill="1" applyBorder="1" applyAlignment="1">
      <alignment horizontal="center" vertical="center" shrinkToFit="1"/>
    </xf>
    <xf numFmtId="0" fontId="27" fillId="0" borderId="46" xfId="0" applyFont="1" applyFill="1" applyBorder="1" applyAlignment="1">
      <alignment horizontal="center" vertical="center" shrinkToFit="1"/>
    </xf>
    <xf numFmtId="0" fontId="27" fillId="6" borderId="45" xfId="0" applyFont="1" applyFill="1" applyBorder="1" applyAlignment="1">
      <alignment horizontal="center" vertical="center" shrinkToFit="1"/>
    </xf>
    <xf numFmtId="0" fontId="27" fillId="6" borderId="46" xfId="0" applyFont="1" applyFill="1" applyBorder="1" applyAlignment="1">
      <alignment horizontal="center" vertical="center" shrinkToFit="1"/>
    </xf>
    <xf numFmtId="0" fontId="27" fillId="0" borderId="47" xfId="0" applyFont="1" applyFill="1" applyBorder="1" applyAlignment="1">
      <alignment horizontal="center" vertical="center" shrinkToFit="1"/>
    </xf>
    <xf numFmtId="0" fontId="27" fillId="0" borderId="48" xfId="0" applyFont="1" applyFill="1" applyBorder="1" applyAlignment="1">
      <alignment horizontal="center" vertical="center" shrinkToFit="1"/>
    </xf>
    <xf numFmtId="0" fontId="27" fillId="0" borderId="49" xfId="0" applyFont="1" applyFill="1" applyBorder="1" applyAlignment="1">
      <alignment horizontal="center" vertical="center" shrinkToFit="1"/>
    </xf>
    <xf numFmtId="0" fontId="27" fillId="0" borderId="44" xfId="2" applyFont="1" applyFill="1" applyBorder="1" applyAlignment="1">
      <alignment horizontal="left" vertical="center" shrinkToFit="1"/>
    </xf>
    <xf numFmtId="0" fontId="27" fillId="0" borderId="44" xfId="0" applyFont="1" applyFill="1" applyBorder="1" applyAlignment="1">
      <alignment horizontal="left" vertical="center" shrinkToFit="1"/>
    </xf>
    <xf numFmtId="0" fontId="27" fillId="0" borderId="44" xfId="0" applyFont="1" applyBorder="1" applyAlignment="1">
      <alignment horizontal="left" vertical="center" shrinkToFit="1"/>
    </xf>
    <xf numFmtId="0" fontId="26" fillId="0" borderId="44" xfId="0" applyFont="1" applyBorder="1" applyAlignment="1">
      <alignment horizontal="left" vertical="center" shrinkToFit="1"/>
    </xf>
    <xf numFmtId="0" fontId="27" fillId="6" borderId="44" xfId="0" applyFont="1" applyFill="1" applyBorder="1" applyAlignment="1">
      <alignment horizontal="left" vertical="center" shrinkToFit="1"/>
    </xf>
    <xf numFmtId="0" fontId="25" fillId="0" borderId="44" xfId="2" applyFont="1" applyFill="1" applyBorder="1" applyAlignment="1">
      <alignment horizontal="left" vertical="center" shrinkToFit="1"/>
    </xf>
    <xf numFmtId="0" fontId="27" fillId="6" borderId="44" xfId="2" applyFont="1" applyFill="1" applyBorder="1" applyAlignment="1">
      <alignment horizontal="left" vertical="center" shrinkToFit="1"/>
    </xf>
    <xf numFmtId="0" fontId="27" fillId="0" borderId="48" xfId="0" applyFont="1" applyFill="1" applyBorder="1" applyAlignment="1">
      <alignment horizontal="left" vertical="center" shrinkToFit="1"/>
    </xf>
    <xf numFmtId="0" fontId="26" fillId="0" borderId="30" xfId="0" applyFont="1" applyFill="1" applyBorder="1" applyAlignment="1">
      <alignment horizontal="left" vertical="center" shrinkToFit="1"/>
    </xf>
    <xf numFmtId="0" fontId="11" fillId="0" borderId="31" xfId="0" applyFont="1" applyBorder="1" applyAlignment="1">
      <alignment horizontal="left" vertical="center" shrinkToFit="1"/>
    </xf>
    <xf numFmtId="0" fontId="26" fillId="0" borderId="8" xfId="0" applyFont="1" applyBorder="1" applyAlignment="1">
      <alignment horizontal="center"/>
    </xf>
    <xf numFmtId="0" fontId="26" fillId="0" borderId="10" xfId="0" applyFont="1" applyBorder="1" applyAlignment="1">
      <alignment horizontal="center"/>
    </xf>
    <xf numFmtId="0" fontId="26" fillId="0" borderId="30" xfId="0" applyFont="1" applyBorder="1" applyAlignment="1">
      <alignment horizontal="left" vertical="center" shrinkToFit="1"/>
    </xf>
    <xf numFmtId="0" fontId="26" fillId="0" borderId="30" xfId="0" applyNumberFormat="1" applyFont="1" applyBorder="1" applyAlignment="1">
      <alignment horizontal="left" vertical="center" shrinkToFit="1"/>
    </xf>
    <xf numFmtId="0" fontId="26" fillId="9" borderId="30" xfId="0" applyNumberFormat="1" applyFont="1" applyFill="1" applyBorder="1" applyAlignment="1">
      <alignment horizontal="left" vertical="center" shrinkToFit="1"/>
    </xf>
    <xf numFmtId="0" fontId="26" fillId="0" borderId="31" xfId="0" applyFont="1" applyFill="1" applyBorder="1" applyAlignment="1">
      <alignment horizontal="left" vertical="center" shrinkToFit="1"/>
    </xf>
    <xf numFmtId="0" fontId="26" fillId="0" borderId="31" xfId="0" applyFont="1" applyBorder="1" applyAlignment="1">
      <alignment horizontal="left" vertical="center" shrinkToFit="1"/>
    </xf>
    <xf numFmtId="0" fontId="11" fillId="0" borderId="0" xfId="0" applyFont="1" applyBorder="1" applyAlignment="1">
      <alignment horizontal="left" vertical="center" shrinkToFit="1"/>
    </xf>
    <xf numFmtId="0" fontId="26" fillId="0" borderId="32" xfId="0" applyFont="1" applyBorder="1" applyAlignment="1">
      <alignment horizontal="left" vertical="center" shrinkToFit="1"/>
    </xf>
    <xf numFmtId="0" fontId="26" fillId="0" borderId="9" xfId="2" applyFont="1" applyBorder="1" applyAlignment="1">
      <alignment horizontal="left" vertical="center" shrinkToFit="1"/>
    </xf>
    <xf numFmtId="0" fontId="26" fillId="0" borderId="9" xfId="2" applyFont="1" applyBorder="1" applyAlignment="1">
      <alignment vertical="center" shrinkToFit="1"/>
    </xf>
    <xf numFmtId="0" fontId="26" fillId="0" borderId="9" xfId="13" applyFont="1" applyBorder="1" applyAlignment="1">
      <alignment vertical="center" shrinkToFit="1"/>
    </xf>
    <xf numFmtId="0" fontId="11" fillId="0" borderId="24" xfId="0" applyFont="1" applyBorder="1" applyAlignment="1">
      <alignment horizontal="center" vertical="center"/>
    </xf>
    <xf numFmtId="0" fontId="11" fillId="0" borderId="21" xfId="0" applyFont="1" applyBorder="1" applyAlignment="1">
      <alignment horizontal="center" vertical="center"/>
    </xf>
    <xf numFmtId="0" fontId="26" fillId="0" borderId="21" xfId="0" applyFont="1" applyBorder="1" applyAlignment="1">
      <alignment vertical="center" shrinkToFit="1"/>
    </xf>
    <xf numFmtId="0" fontId="26" fillId="0" borderId="9" xfId="13" applyFont="1" applyFill="1" applyBorder="1" applyAlignment="1">
      <alignment vertical="center" shrinkToFit="1"/>
    </xf>
    <xf numFmtId="0" fontId="26" fillId="6" borderId="15" xfId="0" applyFont="1" applyFill="1" applyBorder="1" applyAlignment="1">
      <alignment horizontal="left" vertical="center" shrinkToFit="1"/>
    </xf>
    <xf numFmtId="0" fontId="26" fillId="6" borderId="15" xfId="0" quotePrefix="1" applyFont="1" applyFill="1" applyBorder="1" applyAlignment="1">
      <alignment horizontal="center" vertical="center"/>
    </xf>
    <xf numFmtId="0" fontId="26" fillId="6" borderId="9" xfId="0" applyFont="1" applyFill="1" applyBorder="1" applyAlignment="1">
      <alignment horizontal="left" vertical="center" shrinkToFit="1"/>
    </xf>
    <xf numFmtId="0" fontId="11" fillId="0" borderId="33" xfId="0" applyFont="1" applyBorder="1" applyAlignment="1">
      <alignment horizontal="left" vertical="center" shrinkToFit="1"/>
    </xf>
    <xf numFmtId="0" fontId="11" fillId="0" borderId="30" xfId="0" applyFont="1" applyBorder="1" applyAlignment="1">
      <alignment horizontal="left" vertical="center" shrinkToFit="1"/>
    </xf>
    <xf numFmtId="0" fontId="11" fillId="0" borderId="11" xfId="0" applyFont="1" applyBorder="1" applyAlignment="1">
      <alignment horizontal="center" vertical="center" shrinkToFit="1"/>
    </xf>
    <xf numFmtId="0" fontId="11" fillId="0" borderId="12" xfId="0" applyFont="1" applyBorder="1" applyAlignment="1">
      <alignment horizontal="left" vertical="center" shrinkToFit="1"/>
    </xf>
    <xf numFmtId="0" fontId="11" fillId="0" borderId="13" xfId="0" applyFont="1" applyBorder="1" applyAlignment="1">
      <alignment horizontal="center" vertical="center" shrinkToFit="1"/>
    </xf>
    <xf numFmtId="0" fontId="19" fillId="0" borderId="44" xfId="0" applyFont="1" applyFill="1" applyBorder="1" applyAlignment="1">
      <alignment horizontal="center" vertical="center" wrapText="1"/>
    </xf>
    <xf numFmtId="0" fontId="27" fillId="0" borderId="44" xfId="17" applyNumberFormat="1" applyFont="1" applyFill="1" applyBorder="1" applyAlignment="1">
      <alignment horizontal="center" vertical="center"/>
    </xf>
    <xf numFmtId="0" fontId="6" fillId="0" borderId="44" xfId="0" applyFont="1" applyFill="1" applyBorder="1" applyAlignment="1">
      <alignment horizontal="center" vertical="center" wrapText="1"/>
    </xf>
    <xf numFmtId="0" fontId="19" fillId="0" borderId="44" xfId="0" applyFont="1" applyFill="1" applyBorder="1" applyAlignment="1">
      <alignment horizontal="center" vertical="center"/>
    </xf>
    <xf numFmtId="0" fontId="27" fillId="0" borderId="44" xfId="17" applyNumberFormat="1" applyFont="1" applyFill="1" applyBorder="1" applyAlignment="1" applyProtection="1">
      <alignment horizontal="center" vertical="center"/>
    </xf>
    <xf numFmtId="0" fontId="19" fillId="0" borderId="50" xfId="0" applyFont="1" applyFill="1" applyBorder="1" applyAlignment="1">
      <alignment horizontal="center" vertical="center" wrapText="1"/>
    </xf>
    <xf numFmtId="0" fontId="19" fillId="6" borderId="44" xfId="0" applyFont="1" applyFill="1" applyBorder="1" applyAlignment="1">
      <alignment horizontal="center" vertical="center" wrapText="1"/>
    </xf>
    <xf numFmtId="0" fontId="19" fillId="0" borderId="44" xfId="0" applyFont="1" applyFill="1" applyBorder="1" applyAlignment="1">
      <alignment vertical="center" wrapText="1"/>
    </xf>
    <xf numFmtId="0" fontId="19" fillId="0" borderId="44" xfId="0" applyFont="1" applyFill="1" applyBorder="1" applyAlignment="1">
      <alignment vertical="center"/>
    </xf>
    <xf numFmtId="0" fontId="6" fillId="0" borderId="0" xfId="0" applyFont="1" applyAlignment="1">
      <alignment vertical="center" wrapText="1"/>
    </xf>
    <xf numFmtId="0" fontId="19" fillId="6" borderId="44" xfId="0" applyFont="1" applyFill="1" applyBorder="1" applyAlignment="1">
      <alignment vertical="center" wrapText="1"/>
    </xf>
    <xf numFmtId="0" fontId="27" fillId="0" borderId="44" xfId="0" applyFont="1" applyFill="1" applyBorder="1" applyAlignment="1">
      <alignment vertical="center" wrapText="1"/>
    </xf>
    <xf numFmtId="0" fontId="19" fillId="6" borderId="44" xfId="0" applyFont="1" applyFill="1" applyBorder="1" applyAlignment="1">
      <alignment vertical="center"/>
    </xf>
    <xf numFmtId="0" fontId="6" fillId="6" borderId="0" xfId="0" applyFont="1" applyFill="1" applyAlignment="1">
      <alignment vertical="center"/>
    </xf>
    <xf numFmtId="0" fontId="6" fillId="6" borderId="0" xfId="0" applyFont="1" applyFill="1" applyAlignment="1">
      <alignment vertical="center" wrapText="1"/>
    </xf>
    <xf numFmtId="0" fontId="6" fillId="6" borderId="44" xfId="0" applyFont="1" applyFill="1" applyBorder="1" applyAlignment="1">
      <alignment vertical="center"/>
    </xf>
    <xf numFmtId="0" fontId="6" fillId="6" borderId="44" xfId="0" applyFont="1" applyFill="1" applyBorder="1" applyAlignment="1">
      <alignment vertical="center" wrapText="1"/>
    </xf>
    <xf numFmtId="0" fontId="50" fillId="0" borderId="44" xfId="0" applyFont="1" applyBorder="1" applyAlignment="1">
      <alignment horizontal="center" vertical="center" shrinkToFit="1"/>
    </xf>
    <xf numFmtId="0" fontId="51" fillId="0" borderId="44" xfId="0" applyFont="1" applyBorder="1" applyAlignment="1">
      <alignment horizontal="center" vertical="center" shrinkToFit="1"/>
    </xf>
    <xf numFmtId="0" fontId="52" fillId="0" borderId="44" xfId="0" applyFont="1" applyFill="1" applyBorder="1" applyAlignment="1">
      <alignment horizontal="center" vertical="center" shrinkToFit="1"/>
    </xf>
    <xf numFmtId="0" fontId="51" fillId="0" borderId="44" xfId="0" applyFont="1" applyFill="1" applyBorder="1" applyAlignment="1">
      <alignment horizontal="center" vertical="center" shrinkToFit="1"/>
    </xf>
    <xf numFmtId="0" fontId="51" fillId="6" borderId="44" xfId="0" applyFont="1" applyFill="1" applyBorder="1" applyAlignment="1">
      <alignment horizontal="center" vertical="center" shrinkToFit="1"/>
    </xf>
    <xf numFmtId="0" fontId="50" fillId="6" borderId="44" xfId="0" applyFont="1" applyFill="1" applyBorder="1" applyAlignment="1">
      <alignment horizontal="center" vertical="center" shrinkToFit="1"/>
    </xf>
    <xf numFmtId="0" fontId="53" fillId="0" borderId="44" xfId="0" applyFont="1" applyFill="1" applyBorder="1" applyAlignment="1">
      <alignment horizontal="center" vertical="center" shrinkToFit="1"/>
    </xf>
    <xf numFmtId="0" fontId="27" fillId="0" borderId="9" xfId="13" applyFont="1" applyBorder="1" applyAlignment="1">
      <alignment horizontal="left" vertical="center"/>
    </xf>
    <xf numFmtId="0" fontId="27" fillId="0" borderId="9" xfId="13" applyFont="1" applyFill="1" applyBorder="1" applyAlignment="1">
      <alignment horizontal="left" vertical="center"/>
    </xf>
    <xf numFmtId="0" fontId="27" fillId="0" borderId="9" xfId="13" applyFont="1" applyFill="1" applyBorder="1" applyAlignment="1">
      <alignment horizontal="left" vertical="center" wrapText="1"/>
    </xf>
    <xf numFmtId="0" fontId="0" fillId="0" borderId="9" xfId="0" applyFill="1" applyBorder="1" applyAlignment="1">
      <alignment horizontal="center" vertical="center"/>
    </xf>
    <xf numFmtId="0" fontId="28" fillId="0" borderId="0" xfId="0" applyFont="1">
      <alignment vertical="center"/>
    </xf>
    <xf numFmtId="0" fontId="27" fillId="0" borderId="20" xfId="13" applyFont="1" applyFill="1" applyBorder="1" applyAlignment="1">
      <alignment horizontal="left" vertical="center"/>
    </xf>
    <xf numFmtId="0" fontId="6" fillId="0" borderId="9" xfId="2" applyFont="1" applyFill="1" applyBorder="1" applyAlignment="1">
      <alignment horizontal="left" vertical="center" wrapText="1"/>
    </xf>
    <xf numFmtId="0" fontId="6" fillId="0" borderId="9" xfId="2" applyFont="1" applyFill="1" applyBorder="1" applyAlignment="1">
      <alignment horizontal="left" vertical="center"/>
    </xf>
    <xf numFmtId="0" fontId="6" fillId="0" borderId="21" xfId="2" applyFont="1" applyFill="1" applyBorder="1" applyAlignment="1">
      <alignment horizontal="left" vertical="center" wrapText="1"/>
    </xf>
    <xf numFmtId="0" fontId="6" fillId="0" borderId="12" xfId="2" applyFont="1" applyFill="1" applyBorder="1" applyAlignment="1">
      <alignment horizontal="left" vertical="center" wrapText="1"/>
    </xf>
    <xf numFmtId="0" fontId="23" fillId="0" borderId="26" xfId="14" applyFont="1" applyBorder="1" applyAlignment="1">
      <alignment horizontal="center" vertical="center" shrinkToFit="1"/>
    </xf>
    <xf numFmtId="0" fontId="23" fillId="0" borderId="27" xfId="14" applyFont="1" applyBorder="1" applyAlignment="1">
      <alignment horizontal="center" vertical="center" shrinkToFit="1"/>
    </xf>
    <xf numFmtId="0" fontId="23" fillId="0" borderId="27" xfId="14" applyFont="1" applyFill="1" applyBorder="1" applyAlignment="1">
      <alignment horizontal="center" vertical="center" shrinkToFit="1"/>
    </xf>
    <xf numFmtId="0" fontId="23" fillId="0" borderId="28" xfId="14" applyFont="1" applyBorder="1" applyAlignment="1">
      <alignment horizontal="center" vertical="center" shrinkToFit="1"/>
    </xf>
    <xf numFmtId="0" fontId="23" fillId="0" borderId="14" xfId="14" applyFont="1" applyBorder="1" applyAlignment="1">
      <alignment horizontal="center" vertical="center" shrinkToFit="1"/>
    </xf>
    <xf numFmtId="0" fontId="23" fillId="0" borderId="15" xfId="14" applyFont="1" applyBorder="1" applyAlignment="1">
      <alignment horizontal="center" vertical="center" shrinkToFit="1"/>
    </xf>
    <xf numFmtId="0" fontId="23" fillId="0" borderId="15" xfId="14" applyFont="1" applyFill="1" applyBorder="1" applyAlignment="1">
      <alignment horizontal="center" vertical="center" shrinkToFit="1"/>
    </xf>
    <xf numFmtId="0" fontId="23" fillId="0" borderId="9" xfId="14" applyFont="1" applyBorder="1" applyAlignment="1">
      <alignment horizontal="center" vertical="center" shrinkToFit="1"/>
    </xf>
    <xf numFmtId="0" fontId="23" fillId="0" borderId="10" xfId="14" applyFont="1" applyBorder="1" applyAlignment="1">
      <alignment horizontal="center" vertical="center" shrinkToFit="1"/>
    </xf>
    <xf numFmtId="0" fontId="23" fillId="0" borderId="8" xfId="14" applyFont="1" applyBorder="1" applyAlignment="1">
      <alignment horizontal="center" vertical="center" shrinkToFit="1"/>
    </xf>
    <xf numFmtId="0" fontId="23" fillId="0" borderId="9" xfId="14" applyFont="1" applyFill="1" applyBorder="1" applyAlignment="1">
      <alignment horizontal="center" vertical="center" shrinkToFit="1"/>
    </xf>
    <xf numFmtId="0" fontId="23" fillId="0" borderId="10" xfId="14" applyFont="1" applyFill="1" applyBorder="1" applyAlignment="1">
      <alignment horizontal="center" vertical="center" shrinkToFit="1"/>
    </xf>
    <xf numFmtId="0" fontId="24" fillId="0" borderId="10" xfId="14" applyFont="1" applyFill="1" applyBorder="1" applyAlignment="1">
      <alignment horizontal="center" vertical="center" shrinkToFit="1"/>
    </xf>
    <xf numFmtId="0" fontId="23" fillId="0" borderId="8" xfId="14" applyFont="1" applyFill="1" applyBorder="1" applyAlignment="1">
      <alignment horizontal="center" vertical="center" shrinkToFit="1"/>
    </xf>
    <xf numFmtId="0" fontId="23" fillId="0" borderId="11" xfId="14" applyFont="1" applyBorder="1" applyAlignment="1">
      <alignment horizontal="center" vertical="center" shrinkToFit="1"/>
    </xf>
    <xf numFmtId="0" fontId="23" fillId="0" borderId="12" xfId="14" applyFont="1" applyBorder="1" applyAlignment="1">
      <alignment horizontal="center" vertical="center" shrinkToFit="1"/>
    </xf>
    <xf numFmtId="0" fontId="23" fillId="0" borderId="12" xfId="14" applyFont="1" applyFill="1" applyBorder="1" applyAlignment="1">
      <alignment horizontal="center" vertical="center" shrinkToFit="1"/>
    </xf>
    <xf numFmtId="0" fontId="23" fillId="0" borderId="13" xfId="14" applyFont="1" applyBorder="1" applyAlignment="1">
      <alignment horizontal="center" vertical="center" shrinkToFit="1"/>
    </xf>
    <xf numFmtId="0" fontId="23" fillId="0" borderId="27" xfId="14" applyFont="1" applyBorder="1" applyAlignment="1">
      <alignment horizontal="left" vertical="center" shrinkToFit="1"/>
    </xf>
    <xf numFmtId="0" fontId="23" fillId="0" borderId="9" xfId="14" applyFont="1" applyBorder="1" applyAlignment="1">
      <alignment horizontal="left" vertical="center" shrinkToFit="1"/>
    </xf>
    <xf numFmtId="0" fontId="23" fillId="0" borderId="15" xfId="14" applyFont="1" applyFill="1" applyBorder="1" applyAlignment="1">
      <alignment horizontal="left" vertical="center" shrinkToFit="1"/>
    </xf>
    <xf numFmtId="0" fontId="23" fillId="0" borderId="9" xfId="14" applyFont="1" applyFill="1" applyBorder="1" applyAlignment="1">
      <alignment horizontal="left" vertical="center" shrinkToFit="1"/>
    </xf>
    <xf numFmtId="0" fontId="24" fillId="0" borderId="9" xfId="14" applyFont="1" applyFill="1" applyBorder="1" applyAlignment="1">
      <alignment horizontal="left" vertical="center" shrinkToFit="1"/>
    </xf>
    <xf numFmtId="0" fontId="23" fillId="0" borderId="12" xfId="14" applyFont="1" applyBorder="1" applyAlignment="1">
      <alignment horizontal="left" vertical="center" shrinkToFit="1"/>
    </xf>
    <xf numFmtId="0" fontId="19" fillId="0" borderId="15" xfId="0" applyFont="1" applyFill="1" applyBorder="1" applyAlignment="1">
      <alignment horizontal="left" vertical="center" shrinkToFit="1"/>
    </xf>
    <xf numFmtId="0" fontId="19" fillId="0" borderId="9" xfId="0" applyFont="1" applyFill="1" applyBorder="1" applyAlignment="1">
      <alignment horizontal="left" vertical="center" shrinkToFit="1"/>
    </xf>
    <xf numFmtId="0" fontId="6" fillId="0" borderId="0" xfId="0" applyFont="1" applyFill="1" applyAlignment="1">
      <alignment horizontal="center" vertical="center" shrinkToFit="1"/>
    </xf>
    <xf numFmtId="0" fontId="19" fillId="0" borderId="12" xfId="0" applyFont="1" applyFill="1" applyBorder="1" applyAlignment="1">
      <alignment horizontal="left" vertical="center" shrinkToFit="1"/>
    </xf>
    <xf numFmtId="0" fontId="6" fillId="0" borderId="8" xfId="0" applyFont="1" applyBorder="1" applyAlignment="1">
      <alignment horizontal="center" vertical="center" shrinkToFit="1"/>
    </xf>
    <xf numFmtId="0" fontId="6" fillId="0" borderId="9" xfId="0" applyFont="1" applyBorder="1" applyAlignment="1">
      <alignment horizontal="center" vertical="center" shrinkToFit="1"/>
    </xf>
    <xf numFmtId="0" fontId="6" fillId="0" borderId="11" xfId="0" applyFont="1" applyBorder="1" applyAlignment="1">
      <alignment horizontal="center" vertical="center" shrinkToFit="1"/>
    </xf>
    <xf numFmtId="0" fontId="6" fillId="0" borderId="9" xfId="0" applyFont="1" applyBorder="1" applyAlignment="1">
      <alignment horizontal="left" vertical="center" shrinkToFit="1"/>
    </xf>
    <xf numFmtId="0" fontId="6" fillId="0" borderId="12" xfId="0" applyFont="1" applyBorder="1" applyAlignment="1">
      <alignment horizontal="left" vertical="center" shrinkToFit="1"/>
    </xf>
    <xf numFmtId="0" fontId="7" fillId="3" borderId="2" xfId="1" applyFont="1" applyFill="1" applyBorder="1" applyAlignment="1">
      <alignment horizontal="center" vertical="center"/>
    </xf>
    <xf numFmtId="0" fontId="7" fillId="3" borderId="3" xfId="1" applyFont="1" applyFill="1" applyBorder="1" applyAlignment="1">
      <alignment horizontal="center" vertical="center"/>
    </xf>
    <xf numFmtId="0" fontId="7" fillId="3" borderId="4" xfId="1" applyFont="1" applyFill="1" applyBorder="1" applyAlignment="1">
      <alignment horizontal="center" vertical="center"/>
    </xf>
    <xf numFmtId="0" fontId="29" fillId="0" borderId="36" xfId="0" applyFont="1" applyBorder="1" applyAlignment="1">
      <alignment horizontal="right" vertical="center"/>
    </xf>
    <xf numFmtId="0" fontId="18" fillId="0" borderId="36" xfId="0" applyFont="1" applyBorder="1" applyAlignment="1">
      <alignment horizontal="right" vertical="center"/>
    </xf>
    <xf numFmtId="0" fontId="7" fillId="3" borderId="2" xfId="3" applyFont="1" applyFill="1" applyBorder="1" applyAlignment="1">
      <alignment horizontal="center" vertical="center"/>
    </xf>
    <xf numFmtId="0" fontId="7" fillId="3" borderId="3" xfId="3" applyFont="1" applyFill="1" applyBorder="1" applyAlignment="1">
      <alignment horizontal="center" vertical="center"/>
    </xf>
    <xf numFmtId="0" fontId="7" fillId="3" borderId="4" xfId="3" applyFont="1" applyFill="1" applyBorder="1" applyAlignment="1">
      <alignment horizontal="center" vertical="center"/>
    </xf>
  </cellXfs>
  <cellStyles count="18">
    <cellStyle name="셀 확인" xfId="1" builtinId="23"/>
    <cellStyle name="셀 확인 2" xfId="3" xr:uid="{00000000-0005-0000-0000-000001000000}"/>
    <cellStyle name="표준" xfId="0" builtinId="0"/>
    <cellStyle name="표준 11" xfId="8" xr:uid="{00000000-0005-0000-0000-000003000000}"/>
    <cellStyle name="표준 11 2" xfId="17" xr:uid="{00000000-0005-0000-0000-000004000000}"/>
    <cellStyle name="표준 12" xfId="9" xr:uid="{00000000-0005-0000-0000-000005000000}"/>
    <cellStyle name="표준 13" xfId="10" xr:uid="{00000000-0005-0000-0000-000006000000}"/>
    <cellStyle name="표준 14" xfId="11" xr:uid="{00000000-0005-0000-0000-000007000000}"/>
    <cellStyle name="표준 15" xfId="12" xr:uid="{00000000-0005-0000-0000-000008000000}"/>
    <cellStyle name="표준 2" xfId="2" xr:uid="{00000000-0005-0000-0000-000009000000}"/>
    <cellStyle name="표준 2 2" xfId="15" xr:uid="{00000000-0005-0000-0000-00000A000000}"/>
    <cellStyle name="표준 3" xfId="13" xr:uid="{00000000-0005-0000-0000-00000B000000}"/>
    <cellStyle name="표준 4" xfId="4" xr:uid="{00000000-0005-0000-0000-00000C000000}"/>
    <cellStyle name="표준 4 2" xfId="14" xr:uid="{00000000-0005-0000-0000-00000D000000}"/>
    <cellStyle name="표준 5" xfId="7" xr:uid="{00000000-0005-0000-0000-00000E000000}"/>
    <cellStyle name="표준 6" xfId="5" xr:uid="{00000000-0005-0000-0000-00000F000000}"/>
    <cellStyle name="표준 8" xfId="6" xr:uid="{00000000-0005-0000-0000-000010000000}"/>
    <cellStyle name="표준_Sheet1" xfId="16" xr:uid="{00000000-0005-0000-0000-000011000000}"/>
  </cellStyles>
  <dxfs count="7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F229"/>
  <sheetViews>
    <sheetView tabSelected="1" zoomScaleNormal="100" workbookViewId="0">
      <selection activeCell="A2" sqref="A2:F2"/>
    </sheetView>
  </sheetViews>
  <sheetFormatPr defaultRowHeight="17"/>
  <cols>
    <col min="1" max="1" width="29" style="4" customWidth="1"/>
    <col min="2" max="2" width="14.58203125" style="4" customWidth="1"/>
    <col min="3" max="3" width="8.33203125" style="4" bestFit="1" customWidth="1"/>
    <col min="4" max="4" width="31.58203125" style="4" customWidth="1"/>
    <col min="5" max="5" width="77.08203125" style="4" customWidth="1"/>
    <col min="6" max="6" width="21.08203125" style="4" customWidth="1"/>
  </cols>
  <sheetData>
    <row r="1" spans="1:6" ht="17.5" thickBot="1"/>
    <row r="2" spans="1:6" s="87" customFormat="1" ht="27" customHeight="1" thickTop="1" thickBot="1">
      <c r="A2" s="412" t="s">
        <v>9203</v>
      </c>
      <c r="B2" s="413"/>
      <c r="C2" s="413"/>
      <c r="D2" s="413"/>
      <c r="E2" s="413"/>
      <c r="F2" s="414"/>
    </row>
    <row r="3" spans="1:6" ht="29.25" customHeight="1" thickTop="1" thickBot="1">
      <c r="A3" s="415" t="s">
        <v>10796</v>
      </c>
      <c r="B3" s="416"/>
      <c r="C3" s="416"/>
      <c r="D3" s="416"/>
      <c r="E3" s="416"/>
      <c r="F3" s="416"/>
    </row>
    <row r="4" spans="1:6" ht="26.25" customHeight="1">
      <c r="A4" s="1" t="s">
        <v>8</v>
      </c>
      <c r="B4" s="2" t="s">
        <v>9279</v>
      </c>
      <c r="C4" s="2" t="s">
        <v>9280</v>
      </c>
      <c r="D4" s="2" t="s">
        <v>9281</v>
      </c>
      <c r="E4" s="2" t="s">
        <v>9282</v>
      </c>
      <c r="F4" s="3" t="s">
        <v>9283</v>
      </c>
    </row>
    <row r="5" spans="1:6" ht="21" customHeight="1">
      <c r="A5" s="103" t="s">
        <v>2051</v>
      </c>
      <c r="B5" s="104" t="s">
        <v>15</v>
      </c>
      <c r="C5" s="104" t="s">
        <v>2052</v>
      </c>
      <c r="D5" s="104" t="s">
        <v>2053</v>
      </c>
      <c r="E5" s="105" t="s">
        <v>2054</v>
      </c>
      <c r="F5" s="106" t="s">
        <v>2055</v>
      </c>
    </row>
    <row r="6" spans="1:6" ht="21" customHeight="1">
      <c r="A6" s="103" t="s">
        <v>2056</v>
      </c>
      <c r="B6" s="104" t="s">
        <v>2057</v>
      </c>
      <c r="C6" s="104" t="s">
        <v>10797</v>
      </c>
      <c r="D6" s="104" t="s">
        <v>21</v>
      </c>
      <c r="E6" s="105" t="s">
        <v>2059</v>
      </c>
      <c r="F6" s="106" t="s">
        <v>2060</v>
      </c>
    </row>
    <row r="7" spans="1:6" ht="21" customHeight="1">
      <c r="A7" s="103" t="s">
        <v>2061</v>
      </c>
      <c r="B7" s="104" t="s">
        <v>1492</v>
      </c>
      <c r="C7" s="104" t="s">
        <v>10798</v>
      </c>
      <c r="D7" s="104" t="s">
        <v>40</v>
      </c>
      <c r="E7" s="105" t="s">
        <v>2063</v>
      </c>
      <c r="F7" s="106" t="s">
        <v>10799</v>
      </c>
    </row>
    <row r="8" spans="1:6" ht="21" customHeight="1">
      <c r="A8" s="103" t="s">
        <v>2061</v>
      </c>
      <c r="B8" s="104" t="s">
        <v>1492</v>
      </c>
      <c r="C8" s="104" t="s">
        <v>2062</v>
      </c>
      <c r="D8" s="104" t="s">
        <v>1494</v>
      </c>
      <c r="E8" s="105" t="s">
        <v>2063</v>
      </c>
      <c r="F8" s="106" t="s">
        <v>10800</v>
      </c>
    </row>
    <row r="9" spans="1:6" ht="21" customHeight="1">
      <c r="A9" s="103" t="s">
        <v>2064</v>
      </c>
      <c r="B9" s="104" t="s">
        <v>25</v>
      </c>
      <c r="C9" s="104" t="s">
        <v>2065</v>
      </c>
      <c r="D9" s="104" t="s">
        <v>2066</v>
      </c>
      <c r="E9" s="105" t="s">
        <v>2067</v>
      </c>
      <c r="F9" s="106" t="s">
        <v>2068</v>
      </c>
    </row>
    <row r="10" spans="1:6" ht="21" customHeight="1">
      <c r="A10" s="103" t="s">
        <v>2688</v>
      </c>
      <c r="B10" s="104" t="s">
        <v>2302</v>
      </c>
      <c r="C10" s="104" t="s">
        <v>2069</v>
      </c>
      <c r="D10" s="104" t="s">
        <v>2070</v>
      </c>
      <c r="E10" s="105" t="s">
        <v>2071</v>
      </c>
      <c r="F10" s="106" t="s">
        <v>10801</v>
      </c>
    </row>
    <row r="11" spans="1:6" ht="21" customHeight="1">
      <c r="A11" s="103" t="s">
        <v>2072</v>
      </c>
      <c r="B11" s="104" t="s">
        <v>2146</v>
      </c>
      <c r="C11" s="104" t="s">
        <v>2073</v>
      </c>
      <c r="D11" s="104" t="s">
        <v>72</v>
      </c>
      <c r="E11" s="105" t="s">
        <v>2074</v>
      </c>
      <c r="F11" s="106" t="s">
        <v>10802</v>
      </c>
    </row>
    <row r="12" spans="1:6" ht="21" customHeight="1">
      <c r="A12" s="103" t="s">
        <v>2072</v>
      </c>
      <c r="B12" s="104"/>
      <c r="C12" s="104" t="s">
        <v>10803</v>
      </c>
      <c r="D12" s="104" t="s">
        <v>72</v>
      </c>
      <c r="E12" s="105" t="s">
        <v>2075</v>
      </c>
      <c r="F12" s="106" t="s">
        <v>10804</v>
      </c>
    </row>
    <row r="13" spans="1:6" ht="21" customHeight="1">
      <c r="A13" s="103" t="s">
        <v>2076</v>
      </c>
      <c r="B13" s="104" t="s">
        <v>2146</v>
      </c>
      <c r="C13" s="104" t="s">
        <v>10805</v>
      </c>
      <c r="D13" s="104" t="s">
        <v>72</v>
      </c>
      <c r="E13" s="105" t="s">
        <v>2077</v>
      </c>
      <c r="F13" s="106" t="s">
        <v>10806</v>
      </c>
    </row>
    <row r="14" spans="1:6" ht="21" customHeight="1">
      <c r="A14" s="103" t="s">
        <v>2078</v>
      </c>
      <c r="B14" s="104" t="s">
        <v>90</v>
      </c>
      <c r="C14" s="104" t="s">
        <v>10807</v>
      </c>
      <c r="D14" s="104" t="s">
        <v>2079</v>
      </c>
      <c r="E14" s="105" t="s">
        <v>10808</v>
      </c>
      <c r="F14" s="106" t="s">
        <v>2080</v>
      </c>
    </row>
    <row r="15" spans="1:6" ht="21" customHeight="1">
      <c r="A15" s="103" t="s">
        <v>2081</v>
      </c>
      <c r="B15" s="104" t="s">
        <v>92</v>
      </c>
      <c r="C15" s="104" t="s">
        <v>2082</v>
      </c>
      <c r="D15" s="104" t="s">
        <v>72</v>
      </c>
      <c r="E15" s="105" t="s">
        <v>10809</v>
      </c>
      <c r="F15" s="106" t="s">
        <v>2083</v>
      </c>
    </row>
    <row r="16" spans="1:6" ht="21" customHeight="1">
      <c r="A16" s="103" t="s">
        <v>2081</v>
      </c>
      <c r="B16" s="104"/>
      <c r="C16" s="104" t="s">
        <v>10810</v>
      </c>
      <c r="D16" s="104" t="s">
        <v>21</v>
      </c>
      <c r="E16" s="105" t="s">
        <v>10811</v>
      </c>
      <c r="F16" s="106" t="s">
        <v>10812</v>
      </c>
    </row>
    <row r="17" spans="1:6" ht="21" customHeight="1">
      <c r="A17" s="103" t="s">
        <v>2081</v>
      </c>
      <c r="B17" s="104"/>
      <c r="C17" s="104" t="s">
        <v>10813</v>
      </c>
      <c r="D17" s="104" t="s">
        <v>23</v>
      </c>
      <c r="E17" s="105" t="s">
        <v>10814</v>
      </c>
      <c r="F17" s="106" t="s">
        <v>10815</v>
      </c>
    </row>
    <row r="18" spans="1:6" ht="21" customHeight="1">
      <c r="A18" s="103" t="s">
        <v>2084</v>
      </c>
      <c r="B18" s="104" t="s">
        <v>1527</v>
      </c>
      <c r="C18" s="104" t="s">
        <v>2085</v>
      </c>
      <c r="D18" s="104" t="s">
        <v>72</v>
      </c>
      <c r="E18" s="105" t="s">
        <v>10816</v>
      </c>
      <c r="F18" s="106" t="s">
        <v>2086</v>
      </c>
    </row>
    <row r="19" spans="1:6" ht="21" customHeight="1">
      <c r="A19" s="103" t="s">
        <v>2087</v>
      </c>
      <c r="B19" s="104" t="s">
        <v>1540</v>
      </c>
      <c r="C19" s="104" t="s">
        <v>2088</v>
      </c>
      <c r="D19" s="104" t="s">
        <v>94</v>
      </c>
      <c r="E19" s="105" t="s">
        <v>10817</v>
      </c>
      <c r="F19" s="106" t="s">
        <v>10818</v>
      </c>
    </row>
    <row r="20" spans="1:6" ht="21" customHeight="1">
      <c r="A20" s="103" t="s">
        <v>2089</v>
      </c>
      <c r="B20" s="104" t="s">
        <v>1544</v>
      </c>
      <c r="C20" s="104" t="s">
        <v>2090</v>
      </c>
      <c r="D20" s="104" t="s">
        <v>2091</v>
      </c>
      <c r="E20" s="105" t="s">
        <v>10819</v>
      </c>
      <c r="F20" s="106" t="s">
        <v>10820</v>
      </c>
    </row>
    <row r="21" spans="1:6" ht="21" customHeight="1">
      <c r="A21" s="103" t="s">
        <v>2092</v>
      </c>
      <c r="B21" s="104" t="s">
        <v>2706</v>
      </c>
      <c r="C21" s="104" t="s">
        <v>2094</v>
      </c>
      <c r="D21" s="104" t="s">
        <v>2070</v>
      </c>
      <c r="E21" s="105" t="s">
        <v>10821</v>
      </c>
      <c r="F21" s="106" t="s">
        <v>2095</v>
      </c>
    </row>
    <row r="22" spans="1:6" ht="21" customHeight="1">
      <c r="A22" s="103" t="s">
        <v>2097</v>
      </c>
      <c r="B22" s="104" t="s">
        <v>1521</v>
      </c>
      <c r="C22" s="104" t="s">
        <v>2096</v>
      </c>
      <c r="D22" s="104" t="s">
        <v>72</v>
      </c>
      <c r="E22" s="105" t="s">
        <v>10822</v>
      </c>
      <c r="F22" s="106" t="s">
        <v>10823</v>
      </c>
    </row>
    <row r="23" spans="1:6" ht="21" customHeight="1">
      <c r="A23" s="103" t="s">
        <v>2097</v>
      </c>
      <c r="B23" s="104" t="s">
        <v>10824</v>
      </c>
      <c r="C23" s="104" t="s">
        <v>2098</v>
      </c>
      <c r="D23" s="104" t="s">
        <v>72</v>
      </c>
      <c r="E23" s="105" t="s">
        <v>2099</v>
      </c>
      <c r="F23" s="106" t="s">
        <v>10825</v>
      </c>
    </row>
    <row r="24" spans="1:6" ht="21" customHeight="1">
      <c r="A24" s="103" t="s">
        <v>2097</v>
      </c>
      <c r="B24" s="104" t="s">
        <v>10824</v>
      </c>
      <c r="C24" s="104" t="s">
        <v>2100</v>
      </c>
      <c r="D24" s="104" t="s">
        <v>72</v>
      </c>
      <c r="E24" s="105" t="s">
        <v>2101</v>
      </c>
      <c r="F24" s="106" t="s">
        <v>10826</v>
      </c>
    </row>
    <row r="25" spans="1:6" ht="21" customHeight="1">
      <c r="A25" s="103" t="s">
        <v>2097</v>
      </c>
      <c r="B25" s="104"/>
      <c r="C25" s="104" t="s">
        <v>10827</v>
      </c>
      <c r="D25" s="104" t="s">
        <v>72</v>
      </c>
      <c r="E25" s="105" t="s">
        <v>10828</v>
      </c>
      <c r="F25" s="107" t="s">
        <v>10829</v>
      </c>
    </row>
    <row r="26" spans="1:6" ht="21" customHeight="1">
      <c r="A26" s="103" t="s">
        <v>2097</v>
      </c>
      <c r="B26" s="104"/>
      <c r="C26" s="104" t="s">
        <v>10830</v>
      </c>
      <c r="D26" s="104" t="s">
        <v>72</v>
      </c>
      <c r="E26" s="105" t="s">
        <v>2101</v>
      </c>
      <c r="F26" s="107" t="s">
        <v>10831</v>
      </c>
    </row>
    <row r="27" spans="1:6" ht="21" customHeight="1">
      <c r="A27" s="103" t="s">
        <v>2721</v>
      </c>
      <c r="B27" s="104" t="s">
        <v>1521</v>
      </c>
      <c r="C27" s="104" t="s">
        <v>2103</v>
      </c>
      <c r="D27" s="104" t="s">
        <v>21</v>
      </c>
      <c r="E27" s="105" t="s">
        <v>2104</v>
      </c>
      <c r="F27" s="107" t="s">
        <v>2105</v>
      </c>
    </row>
    <row r="28" spans="1:6" ht="21" customHeight="1">
      <c r="A28" s="103" t="s">
        <v>2721</v>
      </c>
      <c r="B28" s="104"/>
      <c r="C28" s="104" t="s">
        <v>2194</v>
      </c>
      <c r="D28" s="104" t="s">
        <v>72</v>
      </c>
      <c r="E28" s="105" t="s">
        <v>2106</v>
      </c>
      <c r="F28" s="107" t="s">
        <v>2107</v>
      </c>
    </row>
    <row r="29" spans="1:6" ht="21" customHeight="1">
      <c r="A29" s="103" t="s">
        <v>2731</v>
      </c>
      <c r="B29" s="104" t="s">
        <v>3440</v>
      </c>
      <c r="C29" s="104" t="s">
        <v>2109</v>
      </c>
      <c r="D29" s="104" t="s">
        <v>94</v>
      </c>
      <c r="E29" s="105" t="s">
        <v>10832</v>
      </c>
      <c r="F29" s="107" t="s">
        <v>10833</v>
      </c>
    </row>
    <row r="30" spans="1:6" ht="21" customHeight="1">
      <c r="A30" s="103" t="s">
        <v>2737</v>
      </c>
      <c r="B30" s="104" t="s">
        <v>3440</v>
      </c>
      <c r="C30" s="104" t="s">
        <v>10834</v>
      </c>
      <c r="D30" s="104" t="s">
        <v>72</v>
      </c>
      <c r="E30" s="105" t="s">
        <v>10835</v>
      </c>
      <c r="F30" s="107" t="s">
        <v>10836</v>
      </c>
    </row>
    <row r="31" spans="1:6" ht="21" customHeight="1">
      <c r="A31" s="103" t="s">
        <v>2741</v>
      </c>
      <c r="B31" s="104" t="s">
        <v>3440</v>
      </c>
      <c r="C31" s="104" t="s">
        <v>10837</v>
      </c>
      <c r="D31" s="104" t="s">
        <v>1570</v>
      </c>
      <c r="E31" s="105" t="s">
        <v>2111</v>
      </c>
      <c r="F31" s="107" t="s">
        <v>10838</v>
      </c>
    </row>
    <row r="32" spans="1:6" ht="21" customHeight="1">
      <c r="A32" s="103" t="s">
        <v>2112</v>
      </c>
      <c r="B32" s="104" t="s">
        <v>2146</v>
      </c>
      <c r="C32" s="104" t="s">
        <v>2113</v>
      </c>
      <c r="D32" s="104" t="s">
        <v>23</v>
      </c>
      <c r="E32" s="105" t="s">
        <v>2114</v>
      </c>
      <c r="F32" s="107" t="s">
        <v>2115</v>
      </c>
    </row>
    <row r="33" spans="1:6" ht="21" customHeight="1">
      <c r="A33" s="103" t="s">
        <v>2116</v>
      </c>
      <c r="B33" s="104" t="s">
        <v>5653</v>
      </c>
      <c r="C33" s="104" t="s">
        <v>10839</v>
      </c>
      <c r="D33" s="104" t="s">
        <v>2070</v>
      </c>
      <c r="E33" s="105" t="s">
        <v>10840</v>
      </c>
      <c r="F33" s="107" t="s">
        <v>10841</v>
      </c>
    </row>
    <row r="34" spans="1:6" ht="21" customHeight="1">
      <c r="A34" s="103" t="s">
        <v>2118</v>
      </c>
      <c r="B34" s="104" t="s">
        <v>3440</v>
      </c>
      <c r="C34" s="104" t="s">
        <v>10842</v>
      </c>
      <c r="D34" s="104" t="s">
        <v>21</v>
      </c>
      <c r="E34" s="105" t="s">
        <v>10843</v>
      </c>
      <c r="F34" s="107" t="s">
        <v>2119</v>
      </c>
    </row>
    <row r="35" spans="1:6" ht="21" customHeight="1">
      <c r="A35" s="103" t="s">
        <v>2118</v>
      </c>
      <c r="B35" s="104"/>
      <c r="C35" s="104" t="s">
        <v>10844</v>
      </c>
      <c r="D35" s="104" t="s">
        <v>21</v>
      </c>
      <c r="E35" s="105" t="s">
        <v>10845</v>
      </c>
      <c r="F35" s="107" t="s">
        <v>10846</v>
      </c>
    </row>
    <row r="36" spans="1:6" ht="21" customHeight="1">
      <c r="A36" s="103" t="s">
        <v>2120</v>
      </c>
      <c r="B36" s="104" t="s">
        <v>3440</v>
      </c>
      <c r="C36" s="104" t="s">
        <v>10847</v>
      </c>
      <c r="D36" s="104" t="s">
        <v>613</v>
      </c>
      <c r="E36" s="105" t="s">
        <v>10848</v>
      </c>
      <c r="F36" s="107" t="s">
        <v>10849</v>
      </c>
    </row>
    <row r="37" spans="1:6" ht="21" customHeight="1">
      <c r="A37" s="103" t="s">
        <v>2120</v>
      </c>
      <c r="B37" s="104"/>
      <c r="C37" s="104" t="s">
        <v>10850</v>
      </c>
      <c r="D37" s="104" t="s">
        <v>21</v>
      </c>
      <c r="E37" s="105" t="s">
        <v>10851</v>
      </c>
      <c r="F37" s="107" t="s">
        <v>10852</v>
      </c>
    </row>
    <row r="38" spans="1:6" ht="21" customHeight="1">
      <c r="A38" s="103" t="s">
        <v>2121</v>
      </c>
      <c r="B38" s="104" t="s">
        <v>2146</v>
      </c>
      <c r="C38" s="104" t="s">
        <v>2122</v>
      </c>
      <c r="D38" s="104" t="s">
        <v>72</v>
      </c>
      <c r="E38" s="105" t="s">
        <v>2123</v>
      </c>
      <c r="F38" s="107" t="s">
        <v>2124</v>
      </c>
    </row>
    <row r="39" spans="1:6" ht="21" customHeight="1">
      <c r="A39" s="103" t="s">
        <v>2125</v>
      </c>
      <c r="B39" s="104" t="s">
        <v>2126</v>
      </c>
      <c r="C39" s="104" t="s">
        <v>2127</v>
      </c>
      <c r="D39" s="104" t="s">
        <v>2091</v>
      </c>
      <c r="E39" s="105" t="s">
        <v>10853</v>
      </c>
      <c r="F39" s="107" t="s">
        <v>10854</v>
      </c>
    </row>
    <row r="40" spans="1:6" ht="21" customHeight="1">
      <c r="A40" s="103" t="s">
        <v>10855</v>
      </c>
      <c r="B40" s="104" t="s">
        <v>1577</v>
      </c>
      <c r="C40" s="104" t="s">
        <v>10856</v>
      </c>
      <c r="D40" s="104" t="s">
        <v>10857</v>
      </c>
      <c r="E40" s="105" t="s">
        <v>10858</v>
      </c>
      <c r="F40" s="107" t="s">
        <v>2129</v>
      </c>
    </row>
    <row r="41" spans="1:6" ht="21" customHeight="1">
      <c r="A41" s="103" t="s">
        <v>10859</v>
      </c>
      <c r="B41" s="104" t="s">
        <v>1540</v>
      </c>
      <c r="C41" s="104" t="s">
        <v>10860</v>
      </c>
      <c r="D41" s="104" t="s">
        <v>613</v>
      </c>
      <c r="E41" s="105" t="s">
        <v>10861</v>
      </c>
      <c r="F41" s="107" t="s">
        <v>2130</v>
      </c>
    </row>
    <row r="42" spans="1:6" ht="21" customHeight="1">
      <c r="A42" s="103" t="s">
        <v>10862</v>
      </c>
      <c r="B42" s="104" t="s">
        <v>10824</v>
      </c>
      <c r="C42" s="104" t="s">
        <v>5596</v>
      </c>
      <c r="D42" s="104" t="s">
        <v>21</v>
      </c>
      <c r="E42" s="105" t="s">
        <v>10863</v>
      </c>
      <c r="F42" s="107" t="s">
        <v>10864</v>
      </c>
    </row>
    <row r="43" spans="1:6" ht="21" customHeight="1">
      <c r="A43" s="103" t="s">
        <v>10865</v>
      </c>
      <c r="B43" s="104" t="s">
        <v>1540</v>
      </c>
      <c r="C43" s="104" t="s">
        <v>10866</v>
      </c>
      <c r="D43" s="104" t="s">
        <v>613</v>
      </c>
      <c r="E43" s="105" t="s">
        <v>2131</v>
      </c>
      <c r="F43" s="107" t="s">
        <v>2132</v>
      </c>
    </row>
    <row r="44" spans="1:6" ht="21" customHeight="1">
      <c r="A44" s="103" t="s">
        <v>10867</v>
      </c>
      <c r="B44" s="104" t="s">
        <v>10824</v>
      </c>
      <c r="C44" s="104" t="s">
        <v>10868</v>
      </c>
      <c r="D44" s="104" t="s">
        <v>21</v>
      </c>
      <c r="E44" s="105" t="s">
        <v>10869</v>
      </c>
      <c r="F44" s="107" t="s">
        <v>10870</v>
      </c>
    </row>
    <row r="45" spans="1:6" s="30" customFormat="1" ht="21" customHeight="1">
      <c r="A45" s="103" t="s">
        <v>2133</v>
      </c>
      <c r="B45" s="104" t="s">
        <v>1503</v>
      </c>
      <c r="C45" s="104" t="s">
        <v>2155</v>
      </c>
      <c r="D45" s="104" t="s">
        <v>21</v>
      </c>
      <c r="E45" s="105" t="s">
        <v>10871</v>
      </c>
      <c r="F45" s="107" t="s">
        <v>10872</v>
      </c>
    </row>
    <row r="46" spans="1:6" s="30" customFormat="1" ht="21" customHeight="1">
      <c r="A46" s="103" t="s">
        <v>2133</v>
      </c>
      <c r="B46" s="104"/>
      <c r="C46" s="104" t="s">
        <v>10873</v>
      </c>
      <c r="D46" s="104" t="s">
        <v>21</v>
      </c>
      <c r="E46" s="105" t="s">
        <v>10874</v>
      </c>
      <c r="F46" s="107" t="s">
        <v>10875</v>
      </c>
    </row>
    <row r="47" spans="1:6" s="30" customFormat="1" ht="21" customHeight="1">
      <c r="A47" s="103" t="s">
        <v>10876</v>
      </c>
      <c r="B47" s="104" t="s">
        <v>1527</v>
      </c>
      <c r="C47" s="104" t="s">
        <v>2136</v>
      </c>
      <c r="D47" s="104" t="s">
        <v>21</v>
      </c>
      <c r="E47" s="105" t="s">
        <v>10877</v>
      </c>
      <c r="F47" s="107" t="s">
        <v>2137</v>
      </c>
    </row>
    <row r="48" spans="1:6" ht="21" customHeight="1">
      <c r="A48" s="103" t="s">
        <v>10878</v>
      </c>
      <c r="B48" s="104" t="s">
        <v>4957</v>
      </c>
      <c r="C48" s="104" t="s">
        <v>10879</v>
      </c>
      <c r="D48" s="104" t="s">
        <v>72</v>
      </c>
      <c r="E48" s="105" t="s">
        <v>10880</v>
      </c>
      <c r="F48" s="107" t="s">
        <v>10881</v>
      </c>
    </row>
    <row r="49" spans="1:6" ht="21" customHeight="1">
      <c r="A49" s="103" t="s">
        <v>10882</v>
      </c>
      <c r="B49" s="104" t="s">
        <v>1577</v>
      </c>
      <c r="C49" s="104" t="s">
        <v>10883</v>
      </c>
      <c r="D49" s="104" t="s">
        <v>10857</v>
      </c>
      <c r="E49" s="105" t="s">
        <v>10884</v>
      </c>
      <c r="F49" s="107" t="s">
        <v>2138</v>
      </c>
    </row>
    <row r="50" spans="1:6" ht="21" customHeight="1">
      <c r="A50" s="103" t="s">
        <v>10885</v>
      </c>
      <c r="B50" s="104" t="s">
        <v>1540</v>
      </c>
      <c r="C50" s="104" t="s">
        <v>10886</v>
      </c>
      <c r="D50" s="104" t="s">
        <v>613</v>
      </c>
      <c r="E50" s="105" t="s">
        <v>10887</v>
      </c>
      <c r="F50" s="107" t="s">
        <v>10888</v>
      </c>
    </row>
    <row r="51" spans="1:6" ht="21" customHeight="1">
      <c r="A51" s="103" t="s">
        <v>10885</v>
      </c>
      <c r="B51" s="104"/>
      <c r="C51" s="104" t="s">
        <v>10889</v>
      </c>
      <c r="D51" s="104" t="s">
        <v>21</v>
      </c>
      <c r="E51" s="105" t="s">
        <v>10890</v>
      </c>
      <c r="F51" s="107" t="s">
        <v>10891</v>
      </c>
    </row>
    <row r="52" spans="1:6" ht="21" customHeight="1">
      <c r="A52" s="103" t="s">
        <v>10892</v>
      </c>
      <c r="B52" s="104" t="s">
        <v>1540</v>
      </c>
      <c r="C52" s="104" t="s">
        <v>10893</v>
      </c>
      <c r="D52" s="104" t="s">
        <v>21</v>
      </c>
      <c r="E52" s="105" t="s">
        <v>10894</v>
      </c>
      <c r="F52" s="107" t="s">
        <v>10895</v>
      </c>
    </row>
    <row r="53" spans="1:6" ht="21" customHeight="1">
      <c r="A53" s="103" t="s">
        <v>10896</v>
      </c>
      <c r="B53" s="104" t="s">
        <v>10824</v>
      </c>
      <c r="C53" s="104" t="s">
        <v>5805</v>
      </c>
      <c r="D53" s="104" t="s">
        <v>21</v>
      </c>
      <c r="E53" s="105" t="s">
        <v>10897</v>
      </c>
      <c r="F53" s="107" t="s">
        <v>10898</v>
      </c>
    </row>
    <row r="54" spans="1:6" ht="21" customHeight="1">
      <c r="A54" s="103" t="s">
        <v>2142</v>
      </c>
      <c r="B54" s="104" t="s">
        <v>2143</v>
      </c>
      <c r="C54" s="104" t="s">
        <v>10899</v>
      </c>
      <c r="D54" s="104" t="s">
        <v>2079</v>
      </c>
      <c r="E54" s="105" t="s">
        <v>10900</v>
      </c>
      <c r="F54" s="107" t="s">
        <v>10901</v>
      </c>
    </row>
    <row r="55" spans="1:6" ht="21" customHeight="1">
      <c r="A55" s="103" t="s">
        <v>10902</v>
      </c>
      <c r="B55" s="104" t="s">
        <v>1540</v>
      </c>
      <c r="C55" s="104" t="s">
        <v>10903</v>
      </c>
      <c r="D55" s="104" t="s">
        <v>21</v>
      </c>
      <c r="E55" s="105" t="s">
        <v>10904</v>
      </c>
      <c r="F55" s="107" t="s">
        <v>10905</v>
      </c>
    </row>
    <row r="56" spans="1:6" ht="21" customHeight="1">
      <c r="A56" s="103" t="s">
        <v>10906</v>
      </c>
      <c r="B56" s="104" t="s">
        <v>1527</v>
      </c>
      <c r="C56" s="104" t="s">
        <v>10907</v>
      </c>
      <c r="D56" s="104" t="s">
        <v>21</v>
      </c>
      <c r="E56" s="105" t="s">
        <v>10908</v>
      </c>
      <c r="F56" s="107" t="s">
        <v>10909</v>
      </c>
    </row>
    <row r="57" spans="1:6" ht="21" customHeight="1">
      <c r="A57" s="103" t="s">
        <v>2145</v>
      </c>
      <c r="B57" s="104" t="s">
        <v>1527</v>
      </c>
      <c r="C57" s="104" t="s">
        <v>10910</v>
      </c>
      <c r="D57" s="104" t="s">
        <v>21</v>
      </c>
      <c r="E57" s="105" t="s">
        <v>10911</v>
      </c>
      <c r="F57" s="107" t="s">
        <v>10912</v>
      </c>
    </row>
    <row r="58" spans="1:6" ht="21" customHeight="1">
      <c r="A58" s="103" t="s">
        <v>2140</v>
      </c>
      <c r="B58" s="104" t="s">
        <v>4957</v>
      </c>
      <c r="C58" s="104" t="s">
        <v>10913</v>
      </c>
      <c r="D58" s="104" t="s">
        <v>72</v>
      </c>
      <c r="E58" s="105" t="s">
        <v>10914</v>
      </c>
      <c r="F58" s="107" t="s">
        <v>10915</v>
      </c>
    </row>
    <row r="59" spans="1:6" ht="21" customHeight="1">
      <c r="A59" s="103" t="s">
        <v>2148</v>
      </c>
      <c r="B59" s="104" t="s">
        <v>5670</v>
      </c>
      <c r="C59" s="104" t="s">
        <v>2149</v>
      </c>
      <c r="D59" s="104" t="s">
        <v>10857</v>
      </c>
      <c r="E59" s="105" t="s">
        <v>10916</v>
      </c>
      <c r="F59" s="107" t="s">
        <v>10917</v>
      </c>
    </row>
    <row r="60" spans="1:6" ht="21" customHeight="1">
      <c r="A60" s="108" t="s">
        <v>2150</v>
      </c>
      <c r="B60" s="104" t="s">
        <v>1540</v>
      </c>
      <c r="C60" s="104" t="s">
        <v>10918</v>
      </c>
      <c r="D60" s="104" t="s">
        <v>21</v>
      </c>
      <c r="E60" s="105" t="s">
        <v>10919</v>
      </c>
      <c r="F60" s="107" t="s">
        <v>2151</v>
      </c>
    </row>
    <row r="61" spans="1:6" ht="21" customHeight="1">
      <c r="A61" s="108" t="s">
        <v>2152</v>
      </c>
      <c r="B61" s="104" t="s">
        <v>1540</v>
      </c>
      <c r="C61" s="104" t="s">
        <v>2153</v>
      </c>
      <c r="D61" s="104" t="s">
        <v>613</v>
      </c>
      <c r="E61" s="105" t="s">
        <v>10920</v>
      </c>
      <c r="F61" s="107" t="s">
        <v>10921</v>
      </c>
    </row>
    <row r="62" spans="1:6" ht="21" customHeight="1">
      <c r="A62" s="108" t="s">
        <v>2154</v>
      </c>
      <c r="B62" s="104" t="s">
        <v>1540</v>
      </c>
      <c r="C62" s="104" t="s">
        <v>10922</v>
      </c>
      <c r="D62" s="104" t="s">
        <v>21</v>
      </c>
      <c r="E62" s="105" t="s">
        <v>10923</v>
      </c>
      <c r="F62" s="107" t="s">
        <v>2156</v>
      </c>
    </row>
    <row r="63" spans="1:6" ht="21" customHeight="1">
      <c r="A63" s="108" t="s">
        <v>2157</v>
      </c>
      <c r="B63" s="104" t="s">
        <v>1540</v>
      </c>
      <c r="C63" s="104" t="s">
        <v>10924</v>
      </c>
      <c r="D63" s="104" t="s">
        <v>21</v>
      </c>
      <c r="E63" s="105" t="s">
        <v>10925</v>
      </c>
      <c r="F63" s="107" t="s">
        <v>10926</v>
      </c>
    </row>
    <row r="64" spans="1:6" ht="21" customHeight="1">
      <c r="A64" s="103" t="s">
        <v>10927</v>
      </c>
      <c r="B64" s="104" t="s">
        <v>1691</v>
      </c>
      <c r="C64" s="104" t="s">
        <v>10928</v>
      </c>
      <c r="D64" s="104" t="s">
        <v>10857</v>
      </c>
      <c r="E64" s="105" t="s">
        <v>10929</v>
      </c>
      <c r="F64" s="107" t="s">
        <v>2158</v>
      </c>
    </row>
    <row r="65" spans="1:6" ht="21" customHeight="1">
      <c r="A65" s="103" t="s">
        <v>10930</v>
      </c>
      <c r="B65" s="104" t="s">
        <v>1540</v>
      </c>
      <c r="C65" s="104" t="s">
        <v>10931</v>
      </c>
      <c r="D65" s="104" t="s">
        <v>613</v>
      </c>
      <c r="E65" s="105" t="s">
        <v>10932</v>
      </c>
      <c r="F65" s="107" t="s">
        <v>2159</v>
      </c>
    </row>
    <row r="66" spans="1:6" ht="21" customHeight="1">
      <c r="A66" s="103" t="s">
        <v>10933</v>
      </c>
      <c r="B66" s="104" t="s">
        <v>10824</v>
      </c>
      <c r="C66" s="104" t="s">
        <v>9274</v>
      </c>
      <c r="D66" s="104" t="s">
        <v>21</v>
      </c>
      <c r="E66" s="105" t="s">
        <v>10934</v>
      </c>
      <c r="F66" s="107" t="s">
        <v>10935</v>
      </c>
    </row>
    <row r="67" spans="1:6" ht="21" customHeight="1">
      <c r="A67" s="103" t="s">
        <v>2160</v>
      </c>
      <c r="B67" s="104" t="s">
        <v>1540</v>
      </c>
      <c r="C67" s="104" t="s">
        <v>2161</v>
      </c>
      <c r="D67" s="104" t="s">
        <v>21</v>
      </c>
      <c r="E67" s="105" t="s">
        <v>10936</v>
      </c>
      <c r="F67" s="107" t="s">
        <v>10937</v>
      </c>
    </row>
    <row r="68" spans="1:6" ht="21" customHeight="1">
      <c r="A68" s="103" t="s">
        <v>2160</v>
      </c>
      <c r="B68" s="104"/>
      <c r="C68" s="104" t="s">
        <v>10938</v>
      </c>
      <c r="D68" s="104" t="s">
        <v>21</v>
      </c>
      <c r="E68" s="105" t="s">
        <v>10939</v>
      </c>
      <c r="F68" s="107" t="s">
        <v>10940</v>
      </c>
    </row>
    <row r="69" spans="1:6" ht="21" customHeight="1">
      <c r="A69" s="103" t="s">
        <v>2162</v>
      </c>
      <c r="B69" s="104" t="s">
        <v>1503</v>
      </c>
      <c r="C69" s="104" t="s">
        <v>10941</v>
      </c>
      <c r="D69" s="104" t="s">
        <v>613</v>
      </c>
      <c r="E69" s="105" t="s">
        <v>10942</v>
      </c>
      <c r="F69" s="107" t="s">
        <v>10943</v>
      </c>
    </row>
    <row r="70" spans="1:6" ht="21" customHeight="1">
      <c r="A70" s="103" t="s">
        <v>2162</v>
      </c>
      <c r="B70" s="104"/>
      <c r="C70" s="104" t="s">
        <v>10944</v>
      </c>
      <c r="D70" s="104" t="s">
        <v>21</v>
      </c>
      <c r="E70" s="105" t="s">
        <v>10945</v>
      </c>
      <c r="F70" s="107" t="s">
        <v>10946</v>
      </c>
    </row>
    <row r="71" spans="1:6" ht="21" customHeight="1">
      <c r="A71" s="103" t="s">
        <v>2163</v>
      </c>
      <c r="B71" s="104" t="s">
        <v>1540</v>
      </c>
      <c r="C71" s="104" t="s">
        <v>10947</v>
      </c>
      <c r="D71" s="104" t="s">
        <v>21</v>
      </c>
      <c r="E71" s="105" t="s">
        <v>10948</v>
      </c>
      <c r="F71" s="107" t="s">
        <v>2164</v>
      </c>
    </row>
    <row r="72" spans="1:6" ht="21" customHeight="1">
      <c r="A72" s="103" t="s">
        <v>10949</v>
      </c>
      <c r="B72" s="104" t="s">
        <v>1577</v>
      </c>
      <c r="C72" s="104" t="s">
        <v>10950</v>
      </c>
      <c r="D72" s="104" t="s">
        <v>10857</v>
      </c>
      <c r="E72" s="105" t="s">
        <v>10951</v>
      </c>
      <c r="F72" s="107" t="s">
        <v>10952</v>
      </c>
    </row>
    <row r="73" spans="1:6" ht="21" customHeight="1">
      <c r="A73" s="103" t="s">
        <v>2165</v>
      </c>
      <c r="B73" s="104" t="s">
        <v>1503</v>
      </c>
      <c r="C73" s="104" t="s">
        <v>10953</v>
      </c>
      <c r="D73" s="104" t="s">
        <v>21</v>
      </c>
      <c r="E73" s="105" t="s">
        <v>10954</v>
      </c>
      <c r="F73" s="107" t="s">
        <v>10955</v>
      </c>
    </row>
    <row r="74" spans="1:6" ht="21" customHeight="1">
      <c r="A74" s="103" t="s">
        <v>2165</v>
      </c>
      <c r="B74" s="104"/>
      <c r="C74" s="104" t="s">
        <v>10956</v>
      </c>
      <c r="D74" s="104" t="s">
        <v>21</v>
      </c>
      <c r="E74" s="105" t="s">
        <v>10957</v>
      </c>
      <c r="F74" s="107" t="s">
        <v>10958</v>
      </c>
    </row>
    <row r="75" spans="1:6" ht="21" customHeight="1">
      <c r="A75" s="103" t="s">
        <v>2166</v>
      </c>
      <c r="B75" s="104" t="s">
        <v>1503</v>
      </c>
      <c r="C75" s="104" t="s">
        <v>2167</v>
      </c>
      <c r="D75" s="104" t="s">
        <v>94</v>
      </c>
      <c r="E75" s="105" t="s">
        <v>10959</v>
      </c>
      <c r="F75" s="107" t="s">
        <v>2168</v>
      </c>
    </row>
    <row r="76" spans="1:6" ht="21" customHeight="1">
      <c r="A76" s="103" t="s">
        <v>2169</v>
      </c>
      <c r="B76" s="104" t="s">
        <v>1503</v>
      </c>
      <c r="C76" s="104" t="s">
        <v>2170</v>
      </c>
      <c r="D76" s="104" t="s">
        <v>21</v>
      </c>
      <c r="E76" s="105" t="s">
        <v>10960</v>
      </c>
      <c r="F76" s="107" t="s">
        <v>2171</v>
      </c>
    </row>
    <row r="77" spans="1:6" ht="21" customHeight="1">
      <c r="A77" s="103" t="s">
        <v>2169</v>
      </c>
      <c r="B77" s="104"/>
      <c r="C77" s="104" t="s">
        <v>10961</v>
      </c>
      <c r="D77" s="104" t="s">
        <v>72</v>
      </c>
      <c r="E77" s="105" t="s">
        <v>10962</v>
      </c>
      <c r="F77" s="107" t="s">
        <v>10963</v>
      </c>
    </row>
    <row r="78" spans="1:6" ht="21" customHeight="1">
      <c r="A78" s="103" t="s">
        <v>10964</v>
      </c>
      <c r="B78" s="104" t="s">
        <v>5745</v>
      </c>
      <c r="C78" s="104" t="s">
        <v>2185</v>
      </c>
      <c r="D78" s="104" t="s">
        <v>10857</v>
      </c>
      <c r="E78" s="105" t="s">
        <v>10965</v>
      </c>
      <c r="F78" s="107" t="s">
        <v>10966</v>
      </c>
    </row>
    <row r="79" spans="1:6" ht="21" customHeight="1">
      <c r="A79" s="103" t="s">
        <v>10967</v>
      </c>
      <c r="B79" s="104" t="s">
        <v>1540</v>
      </c>
      <c r="C79" s="104" t="s">
        <v>2141</v>
      </c>
      <c r="D79" s="104" t="s">
        <v>613</v>
      </c>
      <c r="E79" s="105" t="s">
        <v>10968</v>
      </c>
      <c r="F79" s="107" t="s">
        <v>10969</v>
      </c>
    </row>
    <row r="80" spans="1:6" ht="21" customHeight="1">
      <c r="A80" s="103" t="s">
        <v>2172</v>
      </c>
      <c r="B80" s="104"/>
      <c r="C80" s="104" t="s">
        <v>2173</v>
      </c>
      <c r="D80" s="104" t="s">
        <v>21</v>
      </c>
      <c r="E80" s="105" t="s">
        <v>10970</v>
      </c>
      <c r="F80" s="107" t="s">
        <v>2174</v>
      </c>
    </row>
    <row r="81" spans="1:6" ht="21" customHeight="1">
      <c r="A81" s="103" t="s">
        <v>2176</v>
      </c>
      <c r="B81" s="104" t="s">
        <v>1503</v>
      </c>
      <c r="C81" s="104" t="s">
        <v>2177</v>
      </c>
      <c r="D81" s="104" t="s">
        <v>94</v>
      </c>
      <c r="E81" s="105" t="s">
        <v>10971</v>
      </c>
      <c r="F81" s="107" t="s">
        <v>2178</v>
      </c>
    </row>
    <row r="82" spans="1:6" ht="21" customHeight="1">
      <c r="A82" s="103" t="s">
        <v>2179</v>
      </c>
      <c r="B82" s="104" t="s">
        <v>1503</v>
      </c>
      <c r="C82" s="104" t="s">
        <v>10972</v>
      </c>
      <c r="D82" s="104" t="s">
        <v>72</v>
      </c>
      <c r="E82" s="105" t="s">
        <v>10973</v>
      </c>
      <c r="F82" s="107" t="s">
        <v>10974</v>
      </c>
    </row>
    <row r="83" spans="1:6" ht="21" customHeight="1">
      <c r="A83" s="103" t="s">
        <v>2179</v>
      </c>
      <c r="B83" s="104"/>
      <c r="C83" s="104" t="s">
        <v>2180</v>
      </c>
      <c r="D83" s="104" t="s">
        <v>72</v>
      </c>
      <c r="E83" s="105" t="s">
        <v>10975</v>
      </c>
      <c r="F83" s="107" t="s">
        <v>10976</v>
      </c>
    </row>
    <row r="84" spans="1:6" ht="21" customHeight="1">
      <c r="A84" s="103" t="s">
        <v>2181</v>
      </c>
      <c r="B84" s="104" t="s">
        <v>1503</v>
      </c>
      <c r="C84" s="104" t="s">
        <v>2182</v>
      </c>
      <c r="D84" s="104" t="s">
        <v>72</v>
      </c>
      <c r="E84" s="105" t="s">
        <v>10977</v>
      </c>
      <c r="F84" s="107" t="s">
        <v>10978</v>
      </c>
    </row>
    <row r="85" spans="1:6" ht="21" customHeight="1">
      <c r="A85" s="103" t="s">
        <v>2183</v>
      </c>
      <c r="B85" s="104" t="s">
        <v>2126</v>
      </c>
      <c r="C85" s="104" t="s">
        <v>2271</v>
      </c>
      <c r="D85" s="104" t="s">
        <v>10979</v>
      </c>
      <c r="E85" s="105" t="s">
        <v>10980</v>
      </c>
      <c r="F85" s="107" t="s">
        <v>10981</v>
      </c>
    </row>
    <row r="86" spans="1:6" ht="21" customHeight="1">
      <c r="A86" s="103" t="s">
        <v>10982</v>
      </c>
      <c r="B86" s="104" t="s">
        <v>5670</v>
      </c>
      <c r="C86" s="104" t="s">
        <v>2212</v>
      </c>
      <c r="D86" s="104" t="s">
        <v>2070</v>
      </c>
      <c r="E86" s="105" t="s">
        <v>10983</v>
      </c>
      <c r="F86" s="107" t="s">
        <v>10984</v>
      </c>
    </row>
    <row r="87" spans="1:6" ht="21" customHeight="1">
      <c r="A87" s="103" t="s">
        <v>2186</v>
      </c>
      <c r="B87" s="104" t="s">
        <v>1503</v>
      </c>
      <c r="C87" s="104" t="s">
        <v>2187</v>
      </c>
      <c r="D87" s="104" t="s">
        <v>613</v>
      </c>
      <c r="E87" s="105" t="s">
        <v>10985</v>
      </c>
      <c r="F87" s="107" t="s">
        <v>2188</v>
      </c>
    </row>
    <row r="88" spans="1:6" ht="21" customHeight="1">
      <c r="A88" s="103" t="s">
        <v>2186</v>
      </c>
      <c r="B88" s="104"/>
      <c r="C88" s="104" t="s">
        <v>2189</v>
      </c>
      <c r="D88" s="104" t="s">
        <v>21</v>
      </c>
      <c r="E88" s="105" t="s">
        <v>10986</v>
      </c>
      <c r="F88" s="107" t="s">
        <v>10987</v>
      </c>
    </row>
    <row r="89" spans="1:6" ht="21" customHeight="1">
      <c r="A89" s="103" t="s">
        <v>2186</v>
      </c>
      <c r="B89" s="104"/>
      <c r="C89" s="104" t="s">
        <v>10988</v>
      </c>
      <c r="D89" s="104" t="s">
        <v>21</v>
      </c>
      <c r="E89" s="105" t="s">
        <v>10989</v>
      </c>
      <c r="F89" s="107" t="s">
        <v>10990</v>
      </c>
    </row>
    <row r="90" spans="1:6" ht="21" customHeight="1">
      <c r="A90" s="103" t="s">
        <v>2190</v>
      </c>
      <c r="B90" s="104" t="s">
        <v>1503</v>
      </c>
      <c r="C90" s="104" t="s">
        <v>2134</v>
      </c>
      <c r="D90" s="104" t="s">
        <v>21</v>
      </c>
      <c r="E90" s="105" t="s">
        <v>10991</v>
      </c>
      <c r="F90" s="107" t="s">
        <v>10992</v>
      </c>
    </row>
    <row r="91" spans="1:6" ht="21" customHeight="1">
      <c r="A91" s="103" t="s">
        <v>2190</v>
      </c>
      <c r="B91" s="104"/>
      <c r="C91" s="104" t="s">
        <v>2191</v>
      </c>
      <c r="D91" s="104" t="s">
        <v>21</v>
      </c>
      <c r="E91" s="105" t="s">
        <v>10993</v>
      </c>
      <c r="F91" s="107" t="s">
        <v>10994</v>
      </c>
    </row>
    <row r="92" spans="1:6" ht="21" customHeight="1">
      <c r="A92" s="103" t="s">
        <v>2192</v>
      </c>
      <c r="B92" s="104" t="s">
        <v>1503</v>
      </c>
      <c r="C92" s="104" t="s">
        <v>2193</v>
      </c>
      <c r="D92" s="104" t="s">
        <v>21</v>
      </c>
      <c r="E92" s="105" t="s">
        <v>10995</v>
      </c>
      <c r="F92" s="107" t="s">
        <v>10996</v>
      </c>
    </row>
    <row r="93" spans="1:6" ht="21" customHeight="1">
      <c r="A93" s="103" t="s">
        <v>2192</v>
      </c>
      <c r="B93" s="104"/>
      <c r="C93" s="104" t="s">
        <v>2147</v>
      </c>
      <c r="D93" s="104" t="s">
        <v>21</v>
      </c>
      <c r="E93" s="105" t="s">
        <v>10997</v>
      </c>
      <c r="F93" s="107" t="s">
        <v>10998</v>
      </c>
    </row>
    <row r="94" spans="1:6" ht="21" customHeight="1">
      <c r="A94" s="103" t="s">
        <v>10999</v>
      </c>
      <c r="B94" s="104" t="s">
        <v>1577</v>
      </c>
      <c r="C94" s="104" t="s">
        <v>11000</v>
      </c>
      <c r="D94" s="104" t="s">
        <v>10857</v>
      </c>
      <c r="E94" s="105" t="s">
        <v>11001</v>
      </c>
      <c r="F94" s="107" t="s">
        <v>11002</v>
      </c>
    </row>
    <row r="95" spans="1:6" ht="21" customHeight="1">
      <c r="A95" s="103" t="s">
        <v>11003</v>
      </c>
      <c r="B95" s="104" t="s">
        <v>1540</v>
      </c>
      <c r="C95" s="104" t="s">
        <v>2196</v>
      </c>
      <c r="D95" s="104" t="s">
        <v>21</v>
      </c>
      <c r="E95" s="105" t="s">
        <v>11004</v>
      </c>
      <c r="F95" s="107" t="s">
        <v>11005</v>
      </c>
    </row>
    <row r="96" spans="1:6" ht="21" customHeight="1">
      <c r="A96" s="103" t="s">
        <v>11003</v>
      </c>
      <c r="B96" s="104"/>
      <c r="C96" s="104" t="s">
        <v>2198</v>
      </c>
      <c r="D96" s="104" t="s">
        <v>72</v>
      </c>
      <c r="E96" s="105" t="s">
        <v>11006</v>
      </c>
      <c r="F96" s="107" t="s">
        <v>11007</v>
      </c>
    </row>
    <row r="97" spans="1:6" ht="21" customHeight="1">
      <c r="A97" s="103" t="s">
        <v>11008</v>
      </c>
      <c r="B97" s="104" t="s">
        <v>1540</v>
      </c>
      <c r="C97" s="104" t="s">
        <v>5066</v>
      </c>
      <c r="D97" s="104" t="s">
        <v>21</v>
      </c>
      <c r="E97" s="105" t="s">
        <v>11009</v>
      </c>
      <c r="F97" s="107" t="s">
        <v>2200</v>
      </c>
    </row>
    <row r="98" spans="1:6" ht="21" customHeight="1">
      <c r="A98" s="103" t="s">
        <v>2201</v>
      </c>
      <c r="B98" s="104" t="s">
        <v>1503</v>
      </c>
      <c r="C98" s="104" t="s">
        <v>11010</v>
      </c>
      <c r="D98" s="104" t="s">
        <v>94</v>
      </c>
      <c r="E98" s="105" t="s">
        <v>11011</v>
      </c>
      <c r="F98" s="107" t="s">
        <v>11012</v>
      </c>
    </row>
    <row r="99" spans="1:6" ht="21" customHeight="1">
      <c r="A99" s="103" t="s">
        <v>2201</v>
      </c>
      <c r="B99" s="104"/>
      <c r="C99" s="104" t="s">
        <v>2203</v>
      </c>
      <c r="D99" s="104" t="s">
        <v>21</v>
      </c>
      <c r="E99" s="105" t="s">
        <v>11013</v>
      </c>
      <c r="F99" s="107" t="s">
        <v>11014</v>
      </c>
    </row>
    <row r="100" spans="1:6" ht="21" customHeight="1">
      <c r="A100" s="103" t="s">
        <v>2201</v>
      </c>
      <c r="B100" s="104"/>
      <c r="C100" s="104" t="s">
        <v>11015</v>
      </c>
      <c r="D100" s="104" t="s">
        <v>21</v>
      </c>
      <c r="E100" s="105" t="s">
        <v>11016</v>
      </c>
      <c r="F100" s="107" t="s">
        <v>11017</v>
      </c>
    </row>
    <row r="101" spans="1:6" ht="21" customHeight="1">
      <c r="A101" s="103" t="s">
        <v>2204</v>
      </c>
      <c r="B101" s="104" t="s">
        <v>2217</v>
      </c>
      <c r="C101" s="104" t="s">
        <v>2205</v>
      </c>
      <c r="D101" s="104" t="s">
        <v>10857</v>
      </c>
      <c r="E101" s="105" t="s">
        <v>11018</v>
      </c>
      <c r="F101" s="107" t="s">
        <v>11019</v>
      </c>
    </row>
    <row r="102" spans="1:6" ht="21" customHeight="1">
      <c r="A102" s="103" t="s">
        <v>2206</v>
      </c>
      <c r="B102" s="104" t="s">
        <v>1503</v>
      </c>
      <c r="C102" s="104" t="s">
        <v>2207</v>
      </c>
      <c r="D102" s="104" t="s">
        <v>613</v>
      </c>
      <c r="E102" s="105" t="s">
        <v>11020</v>
      </c>
      <c r="F102" s="107" t="s">
        <v>11021</v>
      </c>
    </row>
    <row r="103" spans="1:6" ht="21" customHeight="1">
      <c r="A103" s="103" t="s">
        <v>2206</v>
      </c>
      <c r="B103" s="104"/>
      <c r="C103" s="104" t="s">
        <v>11022</v>
      </c>
      <c r="D103" s="104" t="s">
        <v>21</v>
      </c>
      <c r="E103" s="105" t="s">
        <v>11023</v>
      </c>
      <c r="F103" s="107" t="s">
        <v>11024</v>
      </c>
    </row>
    <row r="104" spans="1:6" ht="21" customHeight="1">
      <c r="A104" s="103" t="s">
        <v>2206</v>
      </c>
      <c r="B104" s="104"/>
      <c r="C104" s="104" t="s">
        <v>11025</v>
      </c>
      <c r="D104" s="104" t="s">
        <v>23</v>
      </c>
      <c r="E104" s="105" t="s">
        <v>11026</v>
      </c>
      <c r="F104" s="107" t="s">
        <v>11027</v>
      </c>
    </row>
    <row r="105" spans="1:6" ht="21" customHeight="1">
      <c r="A105" s="103" t="s">
        <v>2208</v>
      </c>
      <c r="B105" s="104" t="s">
        <v>1503</v>
      </c>
      <c r="C105" s="104" t="s">
        <v>2209</v>
      </c>
      <c r="D105" s="104" t="s">
        <v>21</v>
      </c>
      <c r="E105" s="105" t="s">
        <v>11028</v>
      </c>
      <c r="F105" s="107" t="s">
        <v>11029</v>
      </c>
    </row>
    <row r="106" spans="1:6" ht="21" customHeight="1">
      <c r="A106" s="103" t="s">
        <v>2208</v>
      </c>
      <c r="B106" s="104"/>
      <c r="C106" s="104" t="s">
        <v>2210</v>
      </c>
      <c r="D106" s="104" t="s">
        <v>21</v>
      </c>
      <c r="E106" s="105" t="s">
        <v>11030</v>
      </c>
      <c r="F106" s="107" t="s">
        <v>2211</v>
      </c>
    </row>
    <row r="107" spans="1:6" ht="21" customHeight="1">
      <c r="A107" s="103" t="s">
        <v>11031</v>
      </c>
      <c r="B107" s="104" t="s">
        <v>1577</v>
      </c>
      <c r="C107" s="104" t="s">
        <v>11032</v>
      </c>
      <c r="D107" s="104" t="s">
        <v>10857</v>
      </c>
      <c r="E107" s="105" t="s">
        <v>11033</v>
      </c>
      <c r="F107" s="107" t="s">
        <v>11034</v>
      </c>
    </row>
    <row r="108" spans="1:6" ht="21" customHeight="1">
      <c r="A108" s="103" t="s">
        <v>2213</v>
      </c>
      <c r="B108" s="104" t="s">
        <v>1540</v>
      </c>
      <c r="C108" s="104" t="s">
        <v>11035</v>
      </c>
      <c r="D108" s="104" t="s">
        <v>21</v>
      </c>
      <c r="E108" s="105" t="s">
        <v>11036</v>
      </c>
      <c r="F108" s="107" t="s">
        <v>2214</v>
      </c>
    </row>
    <row r="109" spans="1:6" ht="21" customHeight="1">
      <c r="A109" s="103" t="s">
        <v>2215</v>
      </c>
      <c r="B109" s="104" t="s">
        <v>1540</v>
      </c>
      <c r="C109" s="104" t="s">
        <v>11037</v>
      </c>
      <c r="D109" s="104" t="s">
        <v>21</v>
      </c>
      <c r="E109" s="105" t="s">
        <v>11038</v>
      </c>
      <c r="F109" s="107" t="s">
        <v>11039</v>
      </c>
    </row>
    <row r="110" spans="1:6" ht="21" customHeight="1">
      <c r="A110" s="103" t="s">
        <v>2216</v>
      </c>
      <c r="B110" s="104" t="s">
        <v>1513</v>
      </c>
      <c r="C110" s="104" t="s">
        <v>11040</v>
      </c>
      <c r="D110" s="104" t="s">
        <v>10857</v>
      </c>
      <c r="E110" s="105" t="s">
        <v>11041</v>
      </c>
      <c r="F110" s="107" t="s">
        <v>11042</v>
      </c>
    </row>
    <row r="111" spans="1:6" ht="21" customHeight="1">
      <c r="A111" s="103" t="s">
        <v>2337</v>
      </c>
      <c r="B111" s="104" t="s">
        <v>1540</v>
      </c>
      <c r="C111" s="104" t="s">
        <v>11043</v>
      </c>
      <c r="D111" s="104" t="s">
        <v>21</v>
      </c>
      <c r="E111" s="105" t="s">
        <v>11044</v>
      </c>
      <c r="F111" s="107" t="s">
        <v>11045</v>
      </c>
    </row>
    <row r="112" spans="1:6" ht="21" customHeight="1">
      <c r="A112" s="103" t="s">
        <v>2337</v>
      </c>
      <c r="B112" s="104"/>
      <c r="C112" s="104" t="s">
        <v>2218</v>
      </c>
      <c r="D112" s="104" t="s">
        <v>72</v>
      </c>
      <c r="E112" s="105" t="s">
        <v>11046</v>
      </c>
      <c r="F112" s="107" t="s">
        <v>11047</v>
      </c>
    </row>
    <row r="113" spans="1:6" ht="21" customHeight="1">
      <c r="A113" s="103" t="s">
        <v>11048</v>
      </c>
      <c r="B113" s="104" t="s">
        <v>1540</v>
      </c>
      <c r="C113" s="104" t="s">
        <v>9106</v>
      </c>
      <c r="D113" s="104" t="s">
        <v>21</v>
      </c>
      <c r="E113" s="105" t="s">
        <v>2219</v>
      </c>
      <c r="F113" s="107" t="s">
        <v>11049</v>
      </c>
    </row>
    <row r="114" spans="1:6" ht="21" customHeight="1">
      <c r="A114" s="103" t="s">
        <v>11050</v>
      </c>
      <c r="B114" s="104" t="s">
        <v>11051</v>
      </c>
      <c r="C114" s="104" t="s">
        <v>2184</v>
      </c>
      <c r="D114" s="104" t="s">
        <v>2091</v>
      </c>
      <c r="E114" s="105" t="s">
        <v>11052</v>
      </c>
      <c r="F114" s="107" t="s">
        <v>11053</v>
      </c>
    </row>
    <row r="115" spans="1:6" ht="21" customHeight="1">
      <c r="A115" s="103" t="s">
        <v>11054</v>
      </c>
      <c r="B115" s="104" t="s">
        <v>5670</v>
      </c>
      <c r="C115" s="104" t="s">
        <v>11055</v>
      </c>
      <c r="D115" s="104" t="s">
        <v>2079</v>
      </c>
      <c r="E115" s="105"/>
      <c r="F115" s="107" t="s">
        <v>11056</v>
      </c>
    </row>
    <row r="116" spans="1:6" ht="21" customHeight="1">
      <c r="A116" s="103" t="s">
        <v>11057</v>
      </c>
      <c r="B116" s="104" t="s">
        <v>1503</v>
      </c>
      <c r="C116" s="104" t="s">
        <v>2221</v>
      </c>
      <c r="D116" s="104" t="s">
        <v>94</v>
      </c>
      <c r="E116" s="105" t="s">
        <v>11058</v>
      </c>
      <c r="F116" s="107" t="s">
        <v>11059</v>
      </c>
    </row>
    <row r="117" spans="1:6" ht="21" customHeight="1">
      <c r="A117" s="103" t="s">
        <v>11057</v>
      </c>
      <c r="B117" s="104"/>
      <c r="C117" s="104" t="s">
        <v>2197</v>
      </c>
      <c r="D117" s="104" t="s">
        <v>21</v>
      </c>
      <c r="E117" s="105" t="s">
        <v>11060</v>
      </c>
      <c r="F117" s="107" t="s">
        <v>11061</v>
      </c>
    </row>
    <row r="118" spans="1:6" ht="21" customHeight="1">
      <c r="A118" s="103" t="s">
        <v>11057</v>
      </c>
      <c r="B118" s="104"/>
      <c r="C118" s="104" t="s">
        <v>11062</v>
      </c>
      <c r="D118" s="104" t="s">
        <v>21</v>
      </c>
      <c r="E118" s="105" t="s">
        <v>11063</v>
      </c>
      <c r="F118" s="107" t="s">
        <v>11064</v>
      </c>
    </row>
    <row r="119" spans="1:6" ht="21" customHeight="1">
      <c r="A119" s="103" t="s">
        <v>2224</v>
      </c>
      <c r="B119" s="104" t="s">
        <v>1503</v>
      </c>
      <c r="C119" s="104" t="s">
        <v>11065</v>
      </c>
      <c r="D119" s="104" t="s">
        <v>21</v>
      </c>
      <c r="E119" s="105" t="s">
        <v>11066</v>
      </c>
      <c r="F119" s="107" t="s">
        <v>11067</v>
      </c>
    </row>
    <row r="120" spans="1:6" ht="21" customHeight="1">
      <c r="A120" s="103" t="s">
        <v>2224</v>
      </c>
      <c r="B120" s="104"/>
      <c r="C120" s="104" t="s">
        <v>10630</v>
      </c>
      <c r="D120" s="104" t="s">
        <v>21</v>
      </c>
      <c r="E120" s="105" t="s">
        <v>11068</v>
      </c>
      <c r="F120" s="107" t="s">
        <v>11069</v>
      </c>
    </row>
    <row r="121" spans="1:6" ht="21" customHeight="1">
      <c r="A121" s="103" t="s">
        <v>2224</v>
      </c>
      <c r="B121" s="104"/>
      <c r="C121" s="104" t="s">
        <v>11070</v>
      </c>
      <c r="D121" s="104" t="s">
        <v>21</v>
      </c>
      <c r="E121" s="105" t="s">
        <v>11071</v>
      </c>
      <c r="F121" s="107" t="s">
        <v>11072</v>
      </c>
    </row>
    <row r="122" spans="1:6" ht="21" customHeight="1">
      <c r="A122" s="103" t="s">
        <v>11073</v>
      </c>
      <c r="B122" s="104" t="s">
        <v>1503</v>
      </c>
      <c r="C122" s="104" t="s">
        <v>2225</v>
      </c>
      <c r="D122" s="104" t="s">
        <v>188</v>
      </c>
      <c r="E122" s="105" t="s">
        <v>11074</v>
      </c>
      <c r="F122" s="107" t="s">
        <v>11075</v>
      </c>
    </row>
    <row r="123" spans="1:6" ht="21" customHeight="1">
      <c r="A123" s="103" t="s">
        <v>11076</v>
      </c>
      <c r="B123" s="104" t="s">
        <v>1503</v>
      </c>
      <c r="C123" s="104" t="s">
        <v>2226</v>
      </c>
      <c r="D123" s="104" t="s">
        <v>188</v>
      </c>
      <c r="E123" s="105" t="s">
        <v>11077</v>
      </c>
      <c r="F123" s="107" t="s">
        <v>11078</v>
      </c>
    </row>
    <row r="124" spans="1:6" ht="21" customHeight="1">
      <c r="A124" s="103" t="s">
        <v>11079</v>
      </c>
      <c r="B124" s="104" t="s">
        <v>2146</v>
      </c>
      <c r="C124" s="104" t="s">
        <v>11080</v>
      </c>
      <c r="D124" s="104" t="s">
        <v>188</v>
      </c>
      <c r="E124" s="105" t="s">
        <v>11081</v>
      </c>
      <c r="F124" s="107" t="s">
        <v>11082</v>
      </c>
    </row>
    <row r="125" spans="1:6" ht="21" customHeight="1">
      <c r="A125" s="103" t="s">
        <v>11083</v>
      </c>
      <c r="B125" s="104" t="s">
        <v>5670</v>
      </c>
      <c r="C125" s="104" t="s">
        <v>2220</v>
      </c>
      <c r="D125" s="104" t="s">
        <v>2070</v>
      </c>
      <c r="E125" s="105"/>
      <c r="F125" s="107" t="s">
        <v>11056</v>
      </c>
    </row>
    <row r="126" spans="1:6" ht="21" customHeight="1">
      <c r="A126" s="103" t="s">
        <v>11084</v>
      </c>
      <c r="B126" s="104" t="s">
        <v>1503</v>
      </c>
      <c r="C126" s="104" t="s">
        <v>11085</v>
      </c>
      <c r="D126" s="104" t="s">
        <v>72</v>
      </c>
      <c r="E126" s="105" t="s">
        <v>11086</v>
      </c>
      <c r="F126" s="107" t="s">
        <v>11087</v>
      </c>
    </row>
    <row r="127" spans="1:6" ht="21" customHeight="1">
      <c r="A127" s="103" t="s">
        <v>11084</v>
      </c>
      <c r="B127" s="104"/>
      <c r="C127" s="104" t="s">
        <v>2223</v>
      </c>
      <c r="D127" s="104" t="s">
        <v>188</v>
      </c>
      <c r="E127" s="105" t="s">
        <v>11088</v>
      </c>
      <c r="F127" s="107" t="s">
        <v>11089</v>
      </c>
    </row>
    <row r="128" spans="1:6" ht="21" customHeight="1">
      <c r="A128" s="103" t="s">
        <v>11090</v>
      </c>
      <c r="B128" s="104" t="s">
        <v>1503</v>
      </c>
      <c r="C128" s="104" t="s">
        <v>2058</v>
      </c>
      <c r="D128" s="104" t="s">
        <v>72</v>
      </c>
      <c r="E128" s="105" t="s">
        <v>11091</v>
      </c>
      <c r="F128" s="107" t="s">
        <v>11092</v>
      </c>
    </row>
    <row r="129" spans="1:6" ht="21" customHeight="1">
      <c r="A129" s="103" t="s">
        <v>11093</v>
      </c>
      <c r="B129" s="104" t="s">
        <v>1503</v>
      </c>
      <c r="C129" s="104" t="s">
        <v>2222</v>
      </c>
      <c r="D129" s="104" t="s">
        <v>72</v>
      </c>
      <c r="E129" s="105" t="s">
        <v>11094</v>
      </c>
      <c r="F129" s="107" t="s">
        <v>11095</v>
      </c>
    </row>
    <row r="130" spans="1:6" ht="21" customHeight="1">
      <c r="A130" s="103" t="s">
        <v>11096</v>
      </c>
      <c r="B130" s="104" t="s">
        <v>1503</v>
      </c>
      <c r="C130" s="104" t="s">
        <v>2202</v>
      </c>
      <c r="D130" s="104" t="s">
        <v>72</v>
      </c>
      <c r="E130" s="105" t="s">
        <v>11097</v>
      </c>
      <c r="F130" s="107" t="s">
        <v>11098</v>
      </c>
    </row>
    <row r="131" spans="1:6" ht="21" customHeight="1">
      <c r="A131" s="103" t="s">
        <v>11096</v>
      </c>
      <c r="B131" s="104"/>
      <c r="C131" s="104" t="s">
        <v>11099</v>
      </c>
      <c r="D131" s="104" t="s">
        <v>72</v>
      </c>
      <c r="E131" s="105" t="s">
        <v>11100</v>
      </c>
      <c r="F131" s="107" t="s">
        <v>11101</v>
      </c>
    </row>
    <row r="132" spans="1:6" ht="21" customHeight="1">
      <c r="A132" s="103" t="s">
        <v>2227</v>
      </c>
      <c r="B132" s="104" t="s">
        <v>1503</v>
      </c>
      <c r="C132" s="104" t="s">
        <v>11102</v>
      </c>
      <c r="D132" s="104" t="s">
        <v>188</v>
      </c>
      <c r="E132" s="105" t="s">
        <v>11103</v>
      </c>
      <c r="F132" s="107" t="s">
        <v>11104</v>
      </c>
    </row>
    <row r="133" spans="1:6" ht="21" customHeight="1">
      <c r="A133" s="103" t="s">
        <v>11105</v>
      </c>
      <c r="B133" s="104" t="s">
        <v>1832</v>
      </c>
      <c r="C133" s="104" t="s">
        <v>11106</v>
      </c>
      <c r="D133" s="104" t="s">
        <v>2070</v>
      </c>
      <c r="E133" s="105" t="s">
        <v>11107</v>
      </c>
      <c r="F133" s="107" t="s">
        <v>11108</v>
      </c>
    </row>
    <row r="134" spans="1:6" ht="21" customHeight="1">
      <c r="A134" s="103" t="s">
        <v>11109</v>
      </c>
      <c r="B134" s="104" t="s">
        <v>1813</v>
      </c>
      <c r="C134" s="104" t="s">
        <v>11110</v>
      </c>
      <c r="D134" s="104" t="s">
        <v>613</v>
      </c>
      <c r="E134" s="105" t="s">
        <v>11111</v>
      </c>
      <c r="F134" s="107" t="s">
        <v>2230</v>
      </c>
    </row>
    <row r="135" spans="1:6" ht="21" customHeight="1">
      <c r="A135" s="103" t="s">
        <v>11112</v>
      </c>
      <c r="B135" s="104" t="s">
        <v>1503</v>
      </c>
      <c r="C135" s="104" t="s">
        <v>11113</v>
      </c>
      <c r="D135" s="104" t="s">
        <v>21</v>
      </c>
      <c r="E135" s="105" t="s">
        <v>11114</v>
      </c>
      <c r="F135" s="107" t="s">
        <v>11115</v>
      </c>
    </row>
    <row r="136" spans="1:6" ht="21" customHeight="1">
      <c r="A136" s="103" t="s">
        <v>11116</v>
      </c>
      <c r="B136" s="104" t="s">
        <v>2231</v>
      </c>
      <c r="C136" s="104" t="s">
        <v>11117</v>
      </c>
      <c r="D136" s="104" t="s">
        <v>21</v>
      </c>
      <c r="E136" s="105" t="s">
        <v>11118</v>
      </c>
      <c r="F136" s="107" t="s">
        <v>2232</v>
      </c>
    </row>
    <row r="137" spans="1:6" ht="21" customHeight="1">
      <c r="A137" s="103" t="s">
        <v>11119</v>
      </c>
      <c r="B137" s="104" t="s">
        <v>2231</v>
      </c>
      <c r="C137" s="104" t="s">
        <v>11120</v>
      </c>
      <c r="D137" s="104" t="s">
        <v>21</v>
      </c>
      <c r="E137" s="105" t="s">
        <v>11118</v>
      </c>
      <c r="F137" s="107" t="s">
        <v>11121</v>
      </c>
    </row>
    <row r="138" spans="1:6" ht="21" customHeight="1">
      <c r="A138" s="103" t="s">
        <v>11122</v>
      </c>
      <c r="B138" s="104" t="s">
        <v>2231</v>
      </c>
      <c r="C138" s="104" t="s">
        <v>2262</v>
      </c>
      <c r="D138" s="104" t="s">
        <v>21</v>
      </c>
      <c r="E138" s="105" t="s">
        <v>11118</v>
      </c>
      <c r="F138" s="107" t="s">
        <v>11123</v>
      </c>
    </row>
    <row r="139" spans="1:6" ht="21" customHeight="1">
      <c r="A139" s="103" t="s">
        <v>11124</v>
      </c>
      <c r="B139" s="104" t="s">
        <v>2231</v>
      </c>
      <c r="C139" s="104" t="s">
        <v>2233</v>
      </c>
      <c r="D139" s="104" t="s">
        <v>21</v>
      </c>
      <c r="E139" s="105" t="s">
        <v>11118</v>
      </c>
      <c r="F139" s="107" t="s">
        <v>2234</v>
      </c>
    </row>
    <row r="140" spans="1:6" ht="21" customHeight="1">
      <c r="A140" s="103" t="s">
        <v>11125</v>
      </c>
      <c r="B140" s="104" t="s">
        <v>2231</v>
      </c>
      <c r="C140" s="104" t="s">
        <v>2258</v>
      </c>
      <c r="D140" s="104" t="s">
        <v>21</v>
      </c>
      <c r="E140" s="105" t="s">
        <v>11118</v>
      </c>
      <c r="F140" s="107" t="s">
        <v>11126</v>
      </c>
    </row>
    <row r="141" spans="1:6" ht="21" customHeight="1">
      <c r="A141" s="103" t="s">
        <v>11127</v>
      </c>
      <c r="B141" s="104" t="s">
        <v>2231</v>
      </c>
      <c r="C141" s="104" t="s">
        <v>11128</v>
      </c>
      <c r="D141" s="104" t="s">
        <v>21</v>
      </c>
      <c r="E141" s="105" t="s">
        <v>11118</v>
      </c>
      <c r="F141" s="107" t="s">
        <v>2235</v>
      </c>
    </row>
    <row r="142" spans="1:6" ht="21" customHeight="1">
      <c r="A142" s="103" t="s">
        <v>11129</v>
      </c>
      <c r="B142" s="104" t="s">
        <v>2229</v>
      </c>
      <c r="C142" s="104" t="s">
        <v>11130</v>
      </c>
      <c r="D142" s="104" t="s">
        <v>2070</v>
      </c>
      <c r="E142" s="105" t="s">
        <v>11107</v>
      </c>
      <c r="F142" s="107" t="s">
        <v>11131</v>
      </c>
    </row>
    <row r="143" spans="1:6" ht="21" customHeight="1">
      <c r="A143" s="103" t="s">
        <v>11132</v>
      </c>
      <c r="B143" s="104" t="s">
        <v>2033</v>
      </c>
      <c r="C143" s="104" t="s">
        <v>2263</v>
      </c>
      <c r="D143" s="104" t="s">
        <v>21</v>
      </c>
      <c r="E143" s="105" t="s">
        <v>2236</v>
      </c>
      <c r="F143" s="107" t="s">
        <v>11133</v>
      </c>
    </row>
    <row r="144" spans="1:6" ht="21" customHeight="1">
      <c r="A144" s="103" t="s">
        <v>11134</v>
      </c>
      <c r="B144" s="104" t="s">
        <v>1503</v>
      </c>
      <c r="C144" s="104" t="s">
        <v>2175</v>
      </c>
      <c r="D144" s="104" t="s">
        <v>21</v>
      </c>
      <c r="E144" s="105" t="s">
        <v>11114</v>
      </c>
      <c r="F144" s="107" t="s">
        <v>11135</v>
      </c>
    </row>
    <row r="145" spans="1:6" ht="21" customHeight="1">
      <c r="A145" s="103" t="s">
        <v>11136</v>
      </c>
      <c r="B145" s="104" t="s">
        <v>1503</v>
      </c>
      <c r="C145" s="104" t="s">
        <v>2195</v>
      </c>
      <c r="D145" s="104" t="s">
        <v>21</v>
      </c>
      <c r="E145" s="105" t="s">
        <v>11137</v>
      </c>
      <c r="F145" s="107" t="s">
        <v>11138</v>
      </c>
    </row>
    <row r="146" spans="1:6" ht="21" customHeight="1">
      <c r="A146" s="103" t="s">
        <v>11139</v>
      </c>
      <c r="B146" s="104" t="s">
        <v>2240</v>
      </c>
      <c r="C146" s="104" t="s">
        <v>2237</v>
      </c>
      <c r="D146" s="104" t="s">
        <v>21</v>
      </c>
      <c r="E146" s="105" t="s">
        <v>11118</v>
      </c>
      <c r="F146" s="107" t="s">
        <v>11140</v>
      </c>
    </row>
    <row r="147" spans="1:6" ht="21" customHeight="1">
      <c r="A147" s="103" t="s">
        <v>11141</v>
      </c>
      <c r="B147" s="104" t="s">
        <v>2240</v>
      </c>
      <c r="C147" s="104" t="s">
        <v>11142</v>
      </c>
      <c r="D147" s="104" t="s">
        <v>21</v>
      </c>
      <c r="E147" s="105" t="s">
        <v>11118</v>
      </c>
      <c r="F147" s="107" t="s">
        <v>11143</v>
      </c>
    </row>
    <row r="148" spans="1:6" ht="21" customHeight="1">
      <c r="A148" s="103" t="s">
        <v>11144</v>
      </c>
      <c r="B148" s="104" t="s">
        <v>2240</v>
      </c>
      <c r="C148" s="104" t="s">
        <v>11145</v>
      </c>
      <c r="D148" s="104" t="s">
        <v>21</v>
      </c>
      <c r="E148" s="105" t="s">
        <v>11118</v>
      </c>
      <c r="F148" s="107" t="s">
        <v>11146</v>
      </c>
    </row>
    <row r="149" spans="1:6" ht="21" customHeight="1">
      <c r="A149" s="103" t="s">
        <v>11147</v>
      </c>
      <c r="B149" s="104" t="s">
        <v>2240</v>
      </c>
      <c r="C149" s="104" t="s">
        <v>2238</v>
      </c>
      <c r="D149" s="104" t="s">
        <v>21</v>
      </c>
      <c r="E149" s="105" t="s">
        <v>11118</v>
      </c>
      <c r="F149" s="107" t="s">
        <v>11148</v>
      </c>
    </row>
    <row r="150" spans="1:6" ht="21" customHeight="1">
      <c r="A150" s="103" t="s">
        <v>11149</v>
      </c>
      <c r="B150" s="104" t="s">
        <v>2240</v>
      </c>
      <c r="C150" s="104" t="s">
        <v>11150</v>
      </c>
      <c r="D150" s="104" t="s">
        <v>21</v>
      </c>
      <c r="E150" s="105" t="s">
        <v>11118</v>
      </c>
      <c r="F150" s="107" t="s">
        <v>11151</v>
      </c>
    </row>
    <row r="151" spans="1:6" ht="21" customHeight="1">
      <c r="A151" s="103" t="s">
        <v>11152</v>
      </c>
      <c r="B151" s="104" t="s">
        <v>2240</v>
      </c>
      <c r="C151" s="104" t="s">
        <v>2244</v>
      </c>
      <c r="D151" s="104" t="s">
        <v>21</v>
      </c>
      <c r="E151" s="105" t="s">
        <v>11118</v>
      </c>
      <c r="F151" s="107" t="s">
        <v>2239</v>
      </c>
    </row>
    <row r="152" spans="1:6" ht="21" customHeight="1">
      <c r="A152" s="103" t="s">
        <v>11153</v>
      </c>
      <c r="B152" s="104" t="s">
        <v>2240</v>
      </c>
      <c r="C152" s="104" t="s">
        <v>11154</v>
      </c>
      <c r="D152" s="104" t="s">
        <v>21</v>
      </c>
      <c r="E152" s="105" t="s">
        <v>11118</v>
      </c>
      <c r="F152" s="107" t="s">
        <v>11155</v>
      </c>
    </row>
    <row r="153" spans="1:6" ht="21" customHeight="1">
      <c r="A153" s="103" t="s">
        <v>11156</v>
      </c>
      <c r="B153" s="104" t="s">
        <v>2240</v>
      </c>
      <c r="C153" s="104" t="s">
        <v>2241</v>
      </c>
      <c r="D153" s="104" t="s">
        <v>188</v>
      </c>
      <c r="E153" s="105" t="s">
        <v>11118</v>
      </c>
      <c r="F153" s="107" t="s">
        <v>2242</v>
      </c>
    </row>
    <row r="154" spans="1:6" ht="21" customHeight="1">
      <c r="A154" s="103" t="s">
        <v>11157</v>
      </c>
      <c r="B154" s="104" t="s">
        <v>2240</v>
      </c>
      <c r="C154" s="104" t="s">
        <v>11158</v>
      </c>
      <c r="D154" s="104" t="s">
        <v>21</v>
      </c>
      <c r="E154" s="105" t="s">
        <v>11118</v>
      </c>
      <c r="F154" s="107" t="s">
        <v>11159</v>
      </c>
    </row>
    <row r="155" spans="1:6" ht="21" customHeight="1">
      <c r="A155" s="103" t="s">
        <v>11160</v>
      </c>
      <c r="B155" s="104" t="s">
        <v>2240</v>
      </c>
      <c r="C155" s="104" t="s">
        <v>11161</v>
      </c>
      <c r="D155" s="104" t="s">
        <v>21</v>
      </c>
      <c r="E155" s="105" t="s">
        <v>11118</v>
      </c>
      <c r="F155" s="107" t="s">
        <v>2243</v>
      </c>
    </row>
    <row r="156" spans="1:6" ht="21" customHeight="1">
      <c r="A156" s="103" t="s">
        <v>11162</v>
      </c>
      <c r="B156" s="104" t="s">
        <v>2240</v>
      </c>
      <c r="C156" s="104" t="s">
        <v>11163</v>
      </c>
      <c r="D156" s="104" t="s">
        <v>21</v>
      </c>
      <c r="E156" s="105" t="s">
        <v>11118</v>
      </c>
      <c r="F156" s="107" t="s">
        <v>11164</v>
      </c>
    </row>
    <row r="157" spans="1:6" ht="21" customHeight="1">
      <c r="A157" s="103" t="s">
        <v>11165</v>
      </c>
      <c r="B157" s="104" t="s">
        <v>2240</v>
      </c>
      <c r="C157" s="104" t="s">
        <v>11166</v>
      </c>
      <c r="D157" s="104" t="s">
        <v>23</v>
      </c>
      <c r="E157" s="105" t="s">
        <v>11118</v>
      </c>
      <c r="F157" s="107" t="s">
        <v>11167</v>
      </c>
    </row>
    <row r="158" spans="1:6" ht="21" customHeight="1">
      <c r="A158" s="103" t="s">
        <v>11168</v>
      </c>
      <c r="B158" s="104" t="s">
        <v>2229</v>
      </c>
      <c r="C158" s="104" t="s">
        <v>2245</v>
      </c>
      <c r="D158" s="104" t="s">
        <v>2070</v>
      </c>
      <c r="E158" s="105" t="s">
        <v>11107</v>
      </c>
      <c r="F158" s="107" t="s">
        <v>11169</v>
      </c>
    </row>
    <row r="159" spans="1:6" ht="21" customHeight="1">
      <c r="A159" s="103" t="s">
        <v>2246</v>
      </c>
      <c r="B159" s="104" t="s">
        <v>2033</v>
      </c>
      <c r="C159" s="104" t="s">
        <v>2260</v>
      </c>
      <c r="D159" s="104" t="s">
        <v>72</v>
      </c>
      <c r="E159" s="105" t="s">
        <v>2236</v>
      </c>
      <c r="F159" s="107" t="s">
        <v>2247</v>
      </c>
    </row>
    <row r="160" spans="1:6" ht="21" customHeight="1">
      <c r="A160" s="103" t="s">
        <v>11170</v>
      </c>
      <c r="B160" s="104" t="s">
        <v>2240</v>
      </c>
      <c r="C160" s="104" t="s">
        <v>11171</v>
      </c>
      <c r="D160" s="104" t="s">
        <v>21</v>
      </c>
      <c r="E160" s="105" t="s">
        <v>11118</v>
      </c>
      <c r="F160" s="107" t="s">
        <v>11172</v>
      </c>
    </row>
    <row r="161" spans="1:6" ht="21" customHeight="1">
      <c r="A161" s="103" t="s">
        <v>11173</v>
      </c>
      <c r="B161" s="104" t="s">
        <v>2240</v>
      </c>
      <c r="C161" s="104" t="s">
        <v>11174</v>
      </c>
      <c r="D161" s="104" t="s">
        <v>21</v>
      </c>
      <c r="E161" s="105" t="s">
        <v>11118</v>
      </c>
      <c r="F161" s="107" t="s">
        <v>2248</v>
      </c>
    </row>
    <row r="162" spans="1:6" ht="21" customHeight="1">
      <c r="A162" s="103" t="s">
        <v>11175</v>
      </c>
      <c r="B162" s="104" t="s">
        <v>2240</v>
      </c>
      <c r="C162" s="104" t="s">
        <v>11176</v>
      </c>
      <c r="D162" s="104" t="s">
        <v>21</v>
      </c>
      <c r="E162" s="105" t="s">
        <v>11118</v>
      </c>
      <c r="F162" s="107" t="s">
        <v>2249</v>
      </c>
    </row>
    <row r="163" spans="1:6" ht="21" customHeight="1">
      <c r="A163" s="103" t="s">
        <v>11177</v>
      </c>
      <c r="B163" s="104" t="s">
        <v>2240</v>
      </c>
      <c r="C163" s="104" t="s">
        <v>11178</v>
      </c>
      <c r="D163" s="104" t="s">
        <v>21</v>
      </c>
      <c r="E163" s="105" t="s">
        <v>11118</v>
      </c>
      <c r="F163" s="107" t="s">
        <v>2250</v>
      </c>
    </row>
    <row r="164" spans="1:6" ht="21" customHeight="1">
      <c r="A164" s="103" t="s">
        <v>11179</v>
      </c>
      <c r="B164" s="104" t="s">
        <v>2240</v>
      </c>
      <c r="C164" s="104" t="s">
        <v>11180</v>
      </c>
      <c r="D164" s="104" t="s">
        <v>21</v>
      </c>
      <c r="E164" s="105" t="s">
        <v>11118</v>
      </c>
      <c r="F164" s="107" t="s">
        <v>2251</v>
      </c>
    </row>
    <row r="165" spans="1:6" ht="21" customHeight="1">
      <c r="A165" s="103" t="s">
        <v>11181</v>
      </c>
      <c r="B165" s="104" t="s">
        <v>2240</v>
      </c>
      <c r="C165" s="104" t="s">
        <v>11182</v>
      </c>
      <c r="D165" s="104" t="s">
        <v>21</v>
      </c>
      <c r="E165" s="105" t="s">
        <v>11118</v>
      </c>
      <c r="F165" s="107" t="s">
        <v>2252</v>
      </c>
    </row>
    <row r="166" spans="1:6" ht="21" customHeight="1">
      <c r="A166" s="103" t="s">
        <v>11183</v>
      </c>
      <c r="B166" s="104" t="s">
        <v>2240</v>
      </c>
      <c r="C166" s="104" t="s">
        <v>11184</v>
      </c>
      <c r="D166" s="104" t="s">
        <v>23</v>
      </c>
      <c r="E166" s="105" t="s">
        <v>11118</v>
      </c>
      <c r="F166" s="107" t="s">
        <v>2253</v>
      </c>
    </row>
    <row r="167" spans="1:6" ht="21" customHeight="1">
      <c r="A167" s="103" t="s">
        <v>11185</v>
      </c>
      <c r="B167" s="104" t="s">
        <v>1832</v>
      </c>
      <c r="C167" s="104" t="s">
        <v>1467</v>
      </c>
      <c r="D167" s="104" t="s">
        <v>2070</v>
      </c>
      <c r="E167" s="105" t="s">
        <v>11107</v>
      </c>
      <c r="F167" s="107" t="s">
        <v>11186</v>
      </c>
    </row>
    <row r="168" spans="1:6" ht="21" customHeight="1">
      <c r="A168" s="103" t="s">
        <v>11187</v>
      </c>
      <c r="B168" s="104" t="s">
        <v>1813</v>
      </c>
      <c r="C168" s="104" t="s">
        <v>11188</v>
      </c>
      <c r="D168" s="104" t="s">
        <v>21</v>
      </c>
      <c r="E168" s="105" t="s">
        <v>2236</v>
      </c>
      <c r="F168" s="107" t="s">
        <v>2255</v>
      </c>
    </row>
    <row r="169" spans="1:6" ht="21" customHeight="1">
      <c r="A169" s="103" t="s">
        <v>11189</v>
      </c>
      <c r="B169" s="104" t="s">
        <v>2231</v>
      </c>
      <c r="C169" s="104" t="s">
        <v>11190</v>
      </c>
      <c r="D169" s="104" t="s">
        <v>21</v>
      </c>
      <c r="E169" s="105" t="s">
        <v>11118</v>
      </c>
      <c r="F169" s="107" t="s">
        <v>2256</v>
      </c>
    </row>
    <row r="170" spans="1:6" ht="21" customHeight="1">
      <c r="A170" s="103" t="s">
        <v>11191</v>
      </c>
      <c r="B170" s="104" t="s">
        <v>2231</v>
      </c>
      <c r="C170" s="104" t="s">
        <v>11192</v>
      </c>
      <c r="D170" s="104" t="s">
        <v>21</v>
      </c>
      <c r="E170" s="105" t="s">
        <v>11118</v>
      </c>
      <c r="F170" s="107" t="s">
        <v>11193</v>
      </c>
    </row>
    <row r="171" spans="1:6" ht="21" customHeight="1">
      <c r="A171" s="103" t="s">
        <v>11194</v>
      </c>
      <c r="B171" s="104" t="s">
        <v>2231</v>
      </c>
      <c r="C171" s="104" t="s">
        <v>11195</v>
      </c>
      <c r="D171" s="104" t="s">
        <v>21</v>
      </c>
      <c r="E171" s="105" t="s">
        <v>11118</v>
      </c>
      <c r="F171" s="107" t="s">
        <v>11196</v>
      </c>
    </row>
    <row r="172" spans="1:6" ht="21" customHeight="1">
      <c r="A172" s="103" t="s">
        <v>11197</v>
      </c>
      <c r="B172" s="104" t="s">
        <v>1832</v>
      </c>
      <c r="C172" s="104" t="s">
        <v>11198</v>
      </c>
      <c r="D172" s="104" t="s">
        <v>2070</v>
      </c>
      <c r="E172" s="105" t="s">
        <v>11107</v>
      </c>
      <c r="F172" s="107" t="s">
        <v>11199</v>
      </c>
    </row>
    <row r="173" spans="1:6" ht="21" customHeight="1">
      <c r="A173" s="103" t="s">
        <v>11200</v>
      </c>
      <c r="B173" s="104" t="s">
        <v>1813</v>
      </c>
      <c r="C173" s="104" t="s">
        <v>11201</v>
      </c>
      <c r="D173" s="104" t="s">
        <v>23</v>
      </c>
      <c r="E173" s="105" t="s">
        <v>2236</v>
      </c>
      <c r="F173" s="107" t="s">
        <v>11202</v>
      </c>
    </row>
    <row r="174" spans="1:6" ht="21" customHeight="1">
      <c r="A174" s="103" t="s">
        <v>11203</v>
      </c>
      <c r="B174" s="104" t="s">
        <v>2033</v>
      </c>
      <c r="C174" s="104" t="s">
        <v>11204</v>
      </c>
      <c r="D174" s="104" t="s">
        <v>21</v>
      </c>
      <c r="E174" s="105" t="s">
        <v>2236</v>
      </c>
      <c r="F174" s="107" t="s">
        <v>11205</v>
      </c>
    </row>
    <row r="175" spans="1:6" ht="21" customHeight="1">
      <c r="A175" s="103" t="s">
        <v>2259</v>
      </c>
      <c r="B175" s="104" t="s">
        <v>2240</v>
      </c>
      <c r="C175" s="104" t="s">
        <v>11206</v>
      </c>
      <c r="D175" s="104" t="s">
        <v>21</v>
      </c>
      <c r="E175" s="105" t="s">
        <v>11118</v>
      </c>
      <c r="F175" s="107" t="s">
        <v>11207</v>
      </c>
    </row>
    <row r="176" spans="1:6" ht="21" customHeight="1">
      <c r="A176" s="103" t="s">
        <v>11208</v>
      </c>
      <c r="B176" s="104" t="s">
        <v>2033</v>
      </c>
      <c r="C176" s="104" t="s">
        <v>11209</v>
      </c>
      <c r="D176" s="104" t="s">
        <v>21</v>
      </c>
      <c r="E176" s="105" t="s">
        <v>2236</v>
      </c>
      <c r="F176" s="107" t="s">
        <v>11210</v>
      </c>
    </row>
    <row r="177" spans="1:6" ht="21" customHeight="1">
      <c r="A177" s="103" t="s">
        <v>11211</v>
      </c>
      <c r="B177" s="104" t="s">
        <v>2240</v>
      </c>
      <c r="C177" s="104" t="s">
        <v>2254</v>
      </c>
      <c r="D177" s="104" t="s">
        <v>23</v>
      </c>
      <c r="E177" s="105" t="s">
        <v>11118</v>
      </c>
      <c r="F177" s="107" t="s">
        <v>11212</v>
      </c>
    </row>
    <row r="178" spans="1:6" ht="21" customHeight="1">
      <c r="A178" s="103" t="s">
        <v>11213</v>
      </c>
      <c r="B178" s="104" t="s">
        <v>2240</v>
      </c>
      <c r="C178" s="104" t="s">
        <v>11214</v>
      </c>
      <c r="D178" s="104" t="s">
        <v>21</v>
      </c>
      <c r="E178" s="105" t="s">
        <v>11118</v>
      </c>
      <c r="F178" s="107" t="s">
        <v>11215</v>
      </c>
    </row>
    <row r="179" spans="1:6" ht="21" customHeight="1">
      <c r="A179" s="103" t="s">
        <v>11216</v>
      </c>
      <c r="B179" s="104" t="s">
        <v>2240</v>
      </c>
      <c r="C179" s="104" t="s">
        <v>11217</v>
      </c>
      <c r="D179" s="104" t="s">
        <v>21</v>
      </c>
      <c r="E179" s="105" t="s">
        <v>11118</v>
      </c>
      <c r="F179" s="107" t="s">
        <v>11218</v>
      </c>
    </row>
    <row r="180" spans="1:6" ht="21" customHeight="1">
      <c r="A180" s="103" t="s">
        <v>11219</v>
      </c>
      <c r="B180" s="104" t="s">
        <v>2240</v>
      </c>
      <c r="C180" s="104" t="s">
        <v>11220</v>
      </c>
      <c r="D180" s="104" t="s">
        <v>21</v>
      </c>
      <c r="E180" s="105" t="s">
        <v>11118</v>
      </c>
      <c r="F180" s="107" t="s">
        <v>11221</v>
      </c>
    </row>
    <row r="181" spans="1:6" ht="21" customHeight="1">
      <c r="A181" s="103" t="s">
        <v>11222</v>
      </c>
      <c r="B181" s="104" t="s">
        <v>2229</v>
      </c>
      <c r="C181" s="104" t="s">
        <v>11223</v>
      </c>
      <c r="D181" s="104" t="s">
        <v>2070</v>
      </c>
      <c r="E181" s="105" t="s">
        <v>11107</v>
      </c>
      <c r="F181" s="107" t="s">
        <v>11224</v>
      </c>
    </row>
    <row r="182" spans="1:6" ht="21" customHeight="1">
      <c r="A182" s="103" t="s">
        <v>11225</v>
      </c>
      <c r="B182" s="104" t="s">
        <v>2033</v>
      </c>
      <c r="C182" s="104" t="s">
        <v>11226</v>
      </c>
      <c r="D182" s="104" t="s">
        <v>21</v>
      </c>
      <c r="E182" s="105" t="s">
        <v>2236</v>
      </c>
      <c r="F182" s="107" t="s">
        <v>11227</v>
      </c>
    </row>
    <row r="183" spans="1:6" ht="21" customHeight="1">
      <c r="A183" s="103" t="s">
        <v>11228</v>
      </c>
      <c r="B183" s="104" t="s">
        <v>1503</v>
      </c>
      <c r="C183" s="104" t="s">
        <v>11229</v>
      </c>
      <c r="D183" s="104" t="s">
        <v>21</v>
      </c>
      <c r="E183" s="105" t="s">
        <v>11230</v>
      </c>
      <c r="F183" s="107" t="s">
        <v>11231</v>
      </c>
    </row>
    <row r="184" spans="1:6" ht="21" customHeight="1">
      <c r="A184" s="103" t="s">
        <v>11232</v>
      </c>
      <c r="B184" s="104" t="s">
        <v>1503</v>
      </c>
      <c r="C184" s="104" t="s">
        <v>11188</v>
      </c>
      <c r="D184" s="104" t="s">
        <v>21</v>
      </c>
      <c r="E184" s="105" t="s">
        <v>11114</v>
      </c>
      <c r="F184" s="107" t="s">
        <v>11233</v>
      </c>
    </row>
    <row r="185" spans="1:6" ht="21" customHeight="1">
      <c r="A185" s="103" t="s">
        <v>11234</v>
      </c>
      <c r="B185" s="104" t="s">
        <v>1503</v>
      </c>
      <c r="C185" s="104" t="s">
        <v>11235</v>
      </c>
      <c r="D185" s="104" t="s">
        <v>21</v>
      </c>
      <c r="E185" s="105" t="s">
        <v>11236</v>
      </c>
      <c r="F185" s="107" t="s">
        <v>11237</v>
      </c>
    </row>
    <row r="186" spans="1:6" ht="21" customHeight="1">
      <c r="A186" s="103" t="s">
        <v>11238</v>
      </c>
      <c r="B186" s="104" t="s">
        <v>1503</v>
      </c>
      <c r="C186" s="104" t="s">
        <v>11239</v>
      </c>
      <c r="D186" s="104" t="s">
        <v>21</v>
      </c>
      <c r="E186" s="105" t="s">
        <v>11137</v>
      </c>
      <c r="F186" s="107" t="s">
        <v>11240</v>
      </c>
    </row>
    <row r="187" spans="1:6" ht="21" customHeight="1">
      <c r="A187" s="103" t="s">
        <v>11241</v>
      </c>
      <c r="B187" s="104" t="s">
        <v>2240</v>
      </c>
      <c r="C187" s="104" t="s">
        <v>2261</v>
      </c>
      <c r="D187" s="104" t="s">
        <v>21</v>
      </c>
      <c r="E187" s="105" t="s">
        <v>11118</v>
      </c>
      <c r="F187" s="107" t="s">
        <v>11242</v>
      </c>
    </row>
    <row r="188" spans="1:6" ht="21" customHeight="1">
      <c r="A188" s="103" t="s">
        <v>11243</v>
      </c>
      <c r="B188" s="104" t="s">
        <v>2033</v>
      </c>
      <c r="C188" s="104" t="s">
        <v>11244</v>
      </c>
      <c r="D188" s="104" t="s">
        <v>21</v>
      </c>
      <c r="E188" s="105" t="s">
        <v>2236</v>
      </c>
      <c r="F188" s="107" t="s">
        <v>11245</v>
      </c>
    </row>
    <row r="189" spans="1:6" ht="21" customHeight="1">
      <c r="A189" s="103" t="s">
        <v>11246</v>
      </c>
      <c r="B189" s="104" t="s">
        <v>2240</v>
      </c>
      <c r="C189" s="104" t="s">
        <v>11247</v>
      </c>
      <c r="D189" s="104" t="s">
        <v>21</v>
      </c>
      <c r="E189" s="105" t="s">
        <v>11118</v>
      </c>
      <c r="F189" s="107" t="s">
        <v>11248</v>
      </c>
    </row>
    <row r="190" spans="1:6" ht="21" customHeight="1">
      <c r="A190" s="103" t="s">
        <v>11249</v>
      </c>
      <c r="B190" s="104" t="s">
        <v>2033</v>
      </c>
      <c r="C190" s="104" t="s">
        <v>11250</v>
      </c>
      <c r="D190" s="104" t="s">
        <v>21</v>
      </c>
      <c r="E190" s="105" t="s">
        <v>2236</v>
      </c>
      <c r="F190" s="107" t="s">
        <v>11251</v>
      </c>
    </row>
    <row r="191" spans="1:6" ht="21" customHeight="1">
      <c r="A191" s="103" t="s">
        <v>11252</v>
      </c>
      <c r="B191" s="104" t="s">
        <v>2240</v>
      </c>
      <c r="C191" s="104" t="s">
        <v>2144</v>
      </c>
      <c r="D191" s="104" t="s">
        <v>21</v>
      </c>
      <c r="E191" s="105" t="s">
        <v>11118</v>
      </c>
      <c r="F191" s="107" t="s">
        <v>11253</v>
      </c>
    </row>
    <row r="192" spans="1:6" ht="21" customHeight="1">
      <c r="A192" s="103" t="s">
        <v>11254</v>
      </c>
      <c r="B192" s="104" t="s">
        <v>2240</v>
      </c>
      <c r="C192" s="104" t="s">
        <v>2228</v>
      </c>
      <c r="D192" s="104" t="s">
        <v>23</v>
      </c>
      <c r="E192" s="105" t="s">
        <v>11118</v>
      </c>
      <c r="F192" s="107" t="s">
        <v>11255</v>
      </c>
    </row>
    <row r="193" spans="1:6" ht="21" customHeight="1">
      <c r="A193" s="103" t="s">
        <v>11256</v>
      </c>
      <c r="B193" s="104" t="s">
        <v>2265</v>
      </c>
      <c r="C193" s="104" t="s">
        <v>2295</v>
      </c>
      <c r="D193" s="104" t="s">
        <v>11257</v>
      </c>
      <c r="E193" s="105" t="s">
        <v>11258</v>
      </c>
      <c r="F193" s="107" t="s">
        <v>11259</v>
      </c>
    </row>
    <row r="194" spans="1:6" ht="21" customHeight="1">
      <c r="A194" s="103" t="s">
        <v>11256</v>
      </c>
      <c r="B194" s="104" t="s">
        <v>2284</v>
      </c>
      <c r="C194" s="104" t="s">
        <v>11260</v>
      </c>
      <c r="D194" s="104" t="s">
        <v>1570</v>
      </c>
      <c r="E194" s="105" t="s">
        <v>11261</v>
      </c>
      <c r="F194" s="107" t="s">
        <v>11262</v>
      </c>
    </row>
    <row r="195" spans="1:6" ht="21" customHeight="1">
      <c r="A195" s="103" t="s">
        <v>11263</v>
      </c>
      <c r="B195" s="104" t="s">
        <v>2274</v>
      </c>
      <c r="C195" s="104" t="s">
        <v>11264</v>
      </c>
      <c r="D195" s="104" t="s">
        <v>11257</v>
      </c>
      <c r="E195" s="105" t="s">
        <v>11265</v>
      </c>
      <c r="F195" s="107" t="s">
        <v>11266</v>
      </c>
    </row>
    <row r="196" spans="1:6" ht="21" customHeight="1">
      <c r="A196" s="103" t="s">
        <v>2264</v>
      </c>
      <c r="B196" s="104" t="s">
        <v>2282</v>
      </c>
      <c r="C196" s="104" t="s">
        <v>2266</v>
      </c>
      <c r="D196" s="104" t="s">
        <v>2267</v>
      </c>
      <c r="E196" s="105" t="s">
        <v>11267</v>
      </c>
      <c r="F196" s="107" t="s">
        <v>2268</v>
      </c>
    </row>
    <row r="197" spans="1:6" ht="21" customHeight="1">
      <c r="A197" s="103" t="s">
        <v>2264</v>
      </c>
      <c r="B197" s="104" t="s">
        <v>2270</v>
      </c>
      <c r="C197" s="104" t="s">
        <v>11268</v>
      </c>
      <c r="D197" s="104" t="s">
        <v>5004</v>
      </c>
      <c r="E197" s="105" t="s">
        <v>11269</v>
      </c>
      <c r="F197" s="107" t="s">
        <v>11270</v>
      </c>
    </row>
    <row r="198" spans="1:6" ht="21" customHeight="1">
      <c r="A198" s="103" t="s">
        <v>2264</v>
      </c>
      <c r="B198" s="104" t="s">
        <v>2270</v>
      </c>
      <c r="C198" s="104" t="s">
        <v>11271</v>
      </c>
      <c r="D198" s="104" t="s">
        <v>5004</v>
      </c>
      <c r="E198" s="105" t="s">
        <v>11272</v>
      </c>
      <c r="F198" s="107" t="s">
        <v>2269</v>
      </c>
    </row>
    <row r="199" spans="1:6" ht="21" customHeight="1">
      <c r="A199" s="103" t="s">
        <v>11273</v>
      </c>
      <c r="B199" s="104" t="s">
        <v>1540</v>
      </c>
      <c r="C199" s="104" t="s">
        <v>11274</v>
      </c>
      <c r="D199" s="104" t="s">
        <v>21</v>
      </c>
      <c r="E199" s="105" t="s">
        <v>11275</v>
      </c>
      <c r="F199" s="107" t="s">
        <v>11276</v>
      </c>
    </row>
    <row r="200" spans="1:6" ht="21" customHeight="1">
      <c r="A200" s="103" t="s">
        <v>11277</v>
      </c>
      <c r="B200" s="104" t="s">
        <v>1691</v>
      </c>
      <c r="C200" s="104" t="s">
        <v>11278</v>
      </c>
      <c r="D200" s="104" t="s">
        <v>2070</v>
      </c>
      <c r="E200" s="105" t="s">
        <v>11279</v>
      </c>
      <c r="F200" s="107" t="s">
        <v>11280</v>
      </c>
    </row>
    <row r="201" spans="1:6" ht="21" customHeight="1">
      <c r="A201" s="103" t="s">
        <v>11281</v>
      </c>
      <c r="B201" s="104" t="s">
        <v>1540</v>
      </c>
      <c r="C201" s="104" t="s">
        <v>10883</v>
      </c>
      <c r="D201" s="104" t="s">
        <v>21</v>
      </c>
      <c r="E201" s="105" t="s">
        <v>11282</v>
      </c>
      <c r="F201" s="107" t="s">
        <v>11283</v>
      </c>
    </row>
    <row r="202" spans="1:6" ht="21" customHeight="1">
      <c r="A202" s="103" t="s">
        <v>11284</v>
      </c>
      <c r="B202" s="104" t="s">
        <v>1540</v>
      </c>
      <c r="C202" s="104" t="s">
        <v>2272</v>
      </c>
      <c r="D202" s="104" t="s">
        <v>21</v>
      </c>
      <c r="E202" s="105" t="s">
        <v>11285</v>
      </c>
      <c r="F202" s="107" t="s">
        <v>11286</v>
      </c>
    </row>
    <row r="203" spans="1:6" ht="21" customHeight="1">
      <c r="A203" s="103" t="s">
        <v>11287</v>
      </c>
      <c r="B203" s="104" t="s">
        <v>1540</v>
      </c>
      <c r="C203" s="104" t="s">
        <v>11288</v>
      </c>
      <c r="D203" s="104" t="s">
        <v>21</v>
      </c>
      <c r="E203" s="105" t="s">
        <v>11289</v>
      </c>
      <c r="F203" s="107" t="s">
        <v>11290</v>
      </c>
    </row>
    <row r="204" spans="1:6" ht="21" customHeight="1">
      <c r="A204" s="103" t="s">
        <v>11291</v>
      </c>
      <c r="B204" s="104" t="s">
        <v>1540</v>
      </c>
      <c r="C204" s="104" t="s">
        <v>11292</v>
      </c>
      <c r="D204" s="104" t="s">
        <v>21</v>
      </c>
      <c r="E204" s="105" t="s">
        <v>11289</v>
      </c>
      <c r="F204" s="107" t="s">
        <v>11293</v>
      </c>
    </row>
    <row r="205" spans="1:6" ht="21" customHeight="1">
      <c r="A205" s="103" t="s">
        <v>11294</v>
      </c>
      <c r="B205" s="104" t="s">
        <v>1540</v>
      </c>
      <c r="C205" s="104" t="s">
        <v>11295</v>
      </c>
      <c r="D205" s="104" t="s">
        <v>21</v>
      </c>
      <c r="E205" s="105" t="s">
        <v>11289</v>
      </c>
      <c r="F205" s="107" t="s">
        <v>11296</v>
      </c>
    </row>
    <row r="206" spans="1:6" ht="21" customHeight="1">
      <c r="A206" s="103" t="s">
        <v>2278</v>
      </c>
      <c r="B206" s="104" t="s">
        <v>2282</v>
      </c>
      <c r="C206" s="104" t="s">
        <v>2273</v>
      </c>
      <c r="D206" s="104" t="s">
        <v>11297</v>
      </c>
      <c r="E206" s="105" t="s">
        <v>11298</v>
      </c>
      <c r="F206" s="107" t="s">
        <v>11299</v>
      </c>
    </row>
    <row r="207" spans="1:6" ht="21" customHeight="1">
      <c r="A207" s="103" t="s">
        <v>2278</v>
      </c>
      <c r="B207" s="104" t="s">
        <v>2270</v>
      </c>
      <c r="C207" s="104" t="s">
        <v>2277</v>
      </c>
      <c r="D207" s="104" t="s">
        <v>11257</v>
      </c>
      <c r="E207" s="105" t="s">
        <v>11272</v>
      </c>
      <c r="F207" s="107" t="s">
        <v>11300</v>
      </c>
    </row>
    <row r="208" spans="1:6" ht="21" customHeight="1">
      <c r="A208" s="103" t="s">
        <v>2278</v>
      </c>
      <c r="B208" s="104" t="s">
        <v>2270</v>
      </c>
      <c r="C208" s="104" t="s">
        <v>2275</v>
      </c>
      <c r="D208" s="104" t="s">
        <v>11257</v>
      </c>
      <c r="E208" s="105" t="s">
        <v>11272</v>
      </c>
      <c r="F208" s="107" t="s">
        <v>2276</v>
      </c>
    </row>
    <row r="209" spans="1:6" ht="21" customHeight="1">
      <c r="A209" s="103" t="s">
        <v>11301</v>
      </c>
      <c r="B209" s="104" t="s">
        <v>2279</v>
      </c>
      <c r="C209" s="104" t="s">
        <v>2280</v>
      </c>
      <c r="D209" s="104" t="s">
        <v>21</v>
      </c>
      <c r="E209" s="105" t="s">
        <v>11302</v>
      </c>
      <c r="F209" s="107" t="s">
        <v>11303</v>
      </c>
    </row>
    <row r="210" spans="1:6" ht="21" customHeight="1">
      <c r="A210" s="103" t="s">
        <v>2281</v>
      </c>
      <c r="B210" s="104" t="s">
        <v>2265</v>
      </c>
      <c r="C210" s="104" t="s">
        <v>2283</v>
      </c>
      <c r="D210" s="104" t="s">
        <v>11257</v>
      </c>
      <c r="E210" s="105" t="s">
        <v>11304</v>
      </c>
      <c r="F210" s="107" t="s">
        <v>11305</v>
      </c>
    </row>
    <row r="211" spans="1:6" ht="21" customHeight="1">
      <c r="A211" s="103" t="s">
        <v>2281</v>
      </c>
      <c r="B211" s="104" t="s">
        <v>2274</v>
      </c>
      <c r="C211" s="104" t="s">
        <v>11306</v>
      </c>
      <c r="D211" s="104" t="s">
        <v>11257</v>
      </c>
      <c r="E211" s="105" t="s">
        <v>11272</v>
      </c>
      <c r="F211" s="107" t="s">
        <v>11307</v>
      </c>
    </row>
    <row r="212" spans="1:6" ht="21" customHeight="1">
      <c r="A212" s="103" t="s">
        <v>2281</v>
      </c>
      <c r="B212" s="104" t="s">
        <v>2284</v>
      </c>
      <c r="C212" s="104" t="s">
        <v>11308</v>
      </c>
      <c r="D212" s="104" t="s">
        <v>23</v>
      </c>
      <c r="E212" s="105" t="s">
        <v>11302</v>
      </c>
      <c r="F212" s="107" t="s">
        <v>11309</v>
      </c>
    </row>
    <row r="213" spans="1:6" ht="21" customHeight="1">
      <c r="A213" s="103" t="s">
        <v>11310</v>
      </c>
      <c r="B213" s="104" t="s">
        <v>2265</v>
      </c>
      <c r="C213" s="104" t="s">
        <v>2257</v>
      </c>
      <c r="D213" s="104" t="s">
        <v>11257</v>
      </c>
      <c r="E213" s="105" t="s">
        <v>11311</v>
      </c>
      <c r="F213" s="107" t="s">
        <v>2285</v>
      </c>
    </row>
    <row r="214" spans="1:6" ht="21" customHeight="1">
      <c r="A214" s="103" t="s">
        <v>11310</v>
      </c>
      <c r="B214" s="104" t="s">
        <v>2274</v>
      </c>
      <c r="C214" s="104" t="s">
        <v>11312</v>
      </c>
      <c r="D214" s="104" t="s">
        <v>11257</v>
      </c>
      <c r="E214" s="105" t="s">
        <v>11272</v>
      </c>
      <c r="F214" s="107" t="s">
        <v>2287</v>
      </c>
    </row>
    <row r="215" spans="1:6" ht="21" customHeight="1">
      <c r="A215" s="103" t="s">
        <v>11310</v>
      </c>
      <c r="B215" s="104" t="s">
        <v>2274</v>
      </c>
      <c r="C215" s="104" t="s">
        <v>11313</v>
      </c>
      <c r="D215" s="104" t="s">
        <v>11257</v>
      </c>
      <c r="E215" s="105" t="s">
        <v>11272</v>
      </c>
      <c r="F215" s="107" t="s">
        <v>2286</v>
      </c>
    </row>
    <row r="216" spans="1:6" ht="21" customHeight="1">
      <c r="A216" s="103" t="s">
        <v>11310</v>
      </c>
      <c r="B216" s="104" t="s">
        <v>2284</v>
      </c>
      <c r="C216" s="104" t="s">
        <v>2288</v>
      </c>
      <c r="D216" s="104" t="s">
        <v>188</v>
      </c>
      <c r="E216" s="105" t="s">
        <v>11302</v>
      </c>
      <c r="F216" s="107" t="s">
        <v>11314</v>
      </c>
    </row>
    <row r="217" spans="1:6" ht="21" customHeight="1">
      <c r="A217" s="103" t="s">
        <v>11315</v>
      </c>
      <c r="B217" s="104" t="s">
        <v>2265</v>
      </c>
      <c r="C217" s="104" t="s">
        <v>11316</v>
      </c>
      <c r="D217" s="104" t="s">
        <v>2079</v>
      </c>
      <c r="E217" s="105" t="s">
        <v>11317</v>
      </c>
      <c r="F217" s="107" t="s">
        <v>11318</v>
      </c>
    </row>
    <row r="218" spans="1:6" ht="21" customHeight="1">
      <c r="A218" s="103" t="s">
        <v>11315</v>
      </c>
      <c r="B218" s="104" t="s">
        <v>2284</v>
      </c>
      <c r="C218" s="104" t="s">
        <v>11319</v>
      </c>
      <c r="D218" s="104" t="s">
        <v>1570</v>
      </c>
      <c r="E218" s="105" t="s">
        <v>11302</v>
      </c>
      <c r="F218" s="107" t="s">
        <v>11320</v>
      </c>
    </row>
    <row r="219" spans="1:6" ht="21" customHeight="1">
      <c r="A219" s="103" t="s">
        <v>11321</v>
      </c>
      <c r="B219" s="104" t="s">
        <v>2265</v>
      </c>
      <c r="C219" s="104" t="s">
        <v>11322</v>
      </c>
      <c r="D219" s="104" t="s">
        <v>2079</v>
      </c>
      <c r="E219" s="105" t="s">
        <v>11323</v>
      </c>
      <c r="F219" s="107" t="s">
        <v>11324</v>
      </c>
    </row>
    <row r="220" spans="1:6" ht="21" customHeight="1">
      <c r="A220" s="103" t="s">
        <v>11321</v>
      </c>
      <c r="B220" s="104" t="s">
        <v>2284</v>
      </c>
      <c r="C220" s="104" t="s">
        <v>2289</v>
      </c>
      <c r="D220" s="104" t="s">
        <v>1570</v>
      </c>
      <c r="E220" s="105" t="s">
        <v>11302</v>
      </c>
      <c r="F220" s="107" t="s">
        <v>11325</v>
      </c>
    </row>
    <row r="221" spans="1:6" ht="21" customHeight="1">
      <c r="A221" s="103" t="s">
        <v>11326</v>
      </c>
      <c r="B221" s="104" t="s">
        <v>2265</v>
      </c>
      <c r="C221" s="104" t="s">
        <v>11327</v>
      </c>
      <c r="D221" s="104" t="s">
        <v>2079</v>
      </c>
      <c r="E221" s="105" t="s">
        <v>11328</v>
      </c>
      <c r="F221" s="107" t="s">
        <v>11329</v>
      </c>
    </row>
    <row r="222" spans="1:6" ht="21" customHeight="1">
      <c r="A222" s="103" t="s">
        <v>11326</v>
      </c>
      <c r="B222" s="104" t="s">
        <v>2284</v>
      </c>
      <c r="C222" s="104" t="s">
        <v>2290</v>
      </c>
      <c r="D222" s="104" t="s">
        <v>1570</v>
      </c>
      <c r="E222" s="105" t="s">
        <v>11302</v>
      </c>
      <c r="F222" s="107" t="s">
        <v>11330</v>
      </c>
    </row>
    <row r="223" spans="1:6" ht="21" customHeight="1">
      <c r="A223" s="103" t="s">
        <v>11331</v>
      </c>
      <c r="B223" s="104" t="s">
        <v>2265</v>
      </c>
      <c r="C223" s="104" t="s">
        <v>2291</v>
      </c>
      <c r="D223" s="104" t="s">
        <v>2079</v>
      </c>
      <c r="E223" s="105" t="s">
        <v>11332</v>
      </c>
      <c r="F223" s="107" t="s">
        <v>11333</v>
      </c>
    </row>
    <row r="224" spans="1:6" ht="21" customHeight="1">
      <c r="A224" s="103" t="s">
        <v>11331</v>
      </c>
      <c r="B224" s="104" t="s">
        <v>2284</v>
      </c>
      <c r="C224" s="104" t="s">
        <v>11334</v>
      </c>
      <c r="D224" s="104" t="s">
        <v>1570</v>
      </c>
      <c r="E224" s="105" t="s">
        <v>11302</v>
      </c>
      <c r="F224" s="107" t="s">
        <v>11335</v>
      </c>
    </row>
    <row r="225" spans="1:6" ht="21" customHeight="1">
      <c r="A225" s="103" t="s">
        <v>11336</v>
      </c>
      <c r="B225" s="104" t="s">
        <v>2265</v>
      </c>
      <c r="C225" s="104" t="s">
        <v>11337</v>
      </c>
      <c r="D225" s="104" t="s">
        <v>2079</v>
      </c>
      <c r="E225" s="105" t="s">
        <v>11338</v>
      </c>
      <c r="F225" s="107" t="s">
        <v>11339</v>
      </c>
    </row>
    <row r="226" spans="1:6" ht="21" customHeight="1">
      <c r="A226" s="103" t="s">
        <v>11340</v>
      </c>
      <c r="B226" s="104" t="s">
        <v>2265</v>
      </c>
      <c r="C226" s="104" t="s">
        <v>11341</v>
      </c>
      <c r="D226" s="104" t="s">
        <v>2079</v>
      </c>
      <c r="E226" s="105" t="s">
        <v>11342</v>
      </c>
      <c r="F226" s="107" t="s">
        <v>11343</v>
      </c>
    </row>
    <row r="227" spans="1:6" ht="21" customHeight="1">
      <c r="A227" s="103" t="s">
        <v>2293</v>
      </c>
      <c r="B227" s="104" t="s">
        <v>2265</v>
      </c>
      <c r="C227" s="104" t="s">
        <v>11344</v>
      </c>
      <c r="D227" s="104" t="s">
        <v>2079</v>
      </c>
      <c r="E227" s="105" t="s">
        <v>11345</v>
      </c>
      <c r="F227" s="107" t="s">
        <v>2294</v>
      </c>
    </row>
    <row r="228" spans="1:6" ht="21" customHeight="1">
      <c r="A228" s="103" t="s">
        <v>11346</v>
      </c>
      <c r="B228" s="104" t="s">
        <v>2265</v>
      </c>
      <c r="C228" s="104" t="s">
        <v>11347</v>
      </c>
      <c r="D228" s="104" t="s">
        <v>2079</v>
      </c>
      <c r="E228" s="105" t="s">
        <v>11348</v>
      </c>
      <c r="F228" s="107" t="s">
        <v>11349</v>
      </c>
    </row>
    <row r="229" spans="1:6" ht="21" customHeight="1" thickBot="1">
      <c r="A229" s="109" t="s">
        <v>11350</v>
      </c>
      <c r="B229" s="110" t="s">
        <v>2265</v>
      </c>
      <c r="C229" s="110" t="s">
        <v>11351</v>
      </c>
      <c r="D229" s="111" t="s">
        <v>2079</v>
      </c>
      <c r="E229" s="112" t="s">
        <v>11352</v>
      </c>
      <c r="F229" s="113" t="s">
        <v>11353</v>
      </c>
    </row>
  </sheetData>
  <mergeCells count="2">
    <mergeCell ref="A2:F2"/>
    <mergeCell ref="A3:F3"/>
  </mergeCells>
  <phoneticPr fontId="2" type="noConversion"/>
  <pageMargins left="0.70866141732283472" right="0.70866141732283472" top="0.74803149606299213" bottom="0.74803149606299213"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80"/>
  <sheetViews>
    <sheetView zoomScaleNormal="100" workbookViewId="0">
      <selection activeCell="A2" sqref="A2:F2"/>
    </sheetView>
  </sheetViews>
  <sheetFormatPr defaultRowHeight="17"/>
  <cols>
    <col min="1" max="2" width="25.75" bestFit="1" customWidth="1"/>
    <col min="3" max="3" width="15.5" customWidth="1"/>
    <col min="4" max="4" width="22.25" customWidth="1"/>
    <col min="5" max="5" width="89.58203125" customWidth="1"/>
    <col min="6" max="6" width="20.83203125" customWidth="1"/>
  </cols>
  <sheetData>
    <row r="1" spans="1:6" ht="17.5" thickBot="1"/>
    <row r="2" spans="1:6" ht="29.25" customHeight="1" thickTop="1" thickBot="1">
      <c r="A2" s="412" t="s">
        <v>9202</v>
      </c>
      <c r="B2" s="413"/>
      <c r="C2" s="413"/>
      <c r="D2" s="413"/>
      <c r="E2" s="413"/>
      <c r="F2" s="414"/>
    </row>
    <row r="3" spans="1:6" ht="29.25" customHeight="1" thickTop="1" thickBot="1">
      <c r="A3" s="415" t="s">
        <v>10796</v>
      </c>
      <c r="B3" s="416"/>
      <c r="C3" s="416"/>
      <c r="D3" s="416"/>
      <c r="E3" s="416"/>
      <c r="F3" s="416"/>
    </row>
    <row r="4" spans="1:6" ht="26.25" customHeight="1">
      <c r="A4" s="1" t="s">
        <v>8</v>
      </c>
      <c r="B4" s="2" t="s">
        <v>9279</v>
      </c>
      <c r="C4" s="2" t="s">
        <v>9280</v>
      </c>
      <c r="D4" s="2" t="s">
        <v>9281</v>
      </c>
      <c r="E4" s="2" t="s">
        <v>9282</v>
      </c>
      <c r="F4" s="3" t="s">
        <v>9283</v>
      </c>
    </row>
    <row r="5" spans="1:6" s="5" customFormat="1" ht="21" customHeight="1">
      <c r="A5" s="114" t="s">
        <v>11354</v>
      </c>
      <c r="B5" s="115" t="s">
        <v>11355</v>
      </c>
      <c r="C5" s="116" t="s">
        <v>11356</v>
      </c>
      <c r="D5" s="116" t="s">
        <v>11355</v>
      </c>
      <c r="E5" s="117" t="s">
        <v>8323</v>
      </c>
      <c r="F5" s="118" t="s">
        <v>11357</v>
      </c>
    </row>
    <row r="6" spans="1:6" s="5" customFormat="1" ht="21" customHeight="1">
      <c r="A6" s="114" t="s">
        <v>11354</v>
      </c>
      <c r="B6" s="115" t="s">
        <v>11358</v>
      </c>
      <c r="C6" s="116" t="s">
        <v>11359</v>
      </c>
      <c r="D6" s="116" t="s">
        <v>11360</v>
      </c>
      <c r="E6" s="117" t="s">
        <v>11361</v>
      </c>
      <c r="F6" s="118" t="s">
        <v>11362</v>
      </c>
    </row>
    <row r="7" spans="1:6" s="5" customFormat="1" ht="21" customHeight="1">
      <c r="A7" s="114" t="s">
        <v>11363</v>
      </c>
      <c r="B7" s="119" t="s">
        <v>11364</v>
      </c>
      <c r="C7" s="119" t="s">
        <v>11365</v>
      </c>
      <c r="D7" s="119" t="s">
        <v>11366</v>
      </c>
      <c r="E7" s="120" t="s">
        <v>11367</v>
      </c>
      <c r="F7" s="121" t="s">
        <v>11368</v>
      </c>
    </row>
    <row r="8" spans="1:6" s="5" customFormat="1" ht="21" customHeight="1">
      <c r="A8" s="114" t="s">
        <v>8324</v>
      </c>
      <c r="B8" s="119" t="s">
        <v>81</v>
      </c>
      <c r="C8" s="119" t="s">
        <v>11369</v>
      </c>
      <c r="D8" s="119" t="s">
        <v>11370</v>
      </c>
      <c r="E8" s="120" t="s">
        <v>11371</v>
      </c>
      <c r="F8" s="121" t="s">
        <v>11372</v>
      </c>
    </row>
    <row r="9" spans="1:6" s="5" customFormat="1" ht="21" customHeight="1">
      <c r="A9" s="114" t="s">
        <v>11373</v>
      </c>
      <c r="B9" s="115" t="s">
        <v>11374</v>
      </c>
      <c r="C9" s="116" t="s">
        <v>11375</v>
      </c>
      <c r="D9" s="116" t="s">
        <v>11376</v>
      </c>
      <c r="E9" s="117" t="s">
        <v>11377</v>
      </c>
      <c r="F9" s="118" t="s">
        <v>8325</v>
      </c>
    </row>
    <row r="10" spans="1:6" s="5" customFormat="1" ht="21" customHeight="1">
      <c r="A10" s="114" t="s">
        <v>8326</v>
      </c>
      <c r="B10" s="115" t="s">
        <v>11378</v>
      </c>
      <c r="C10" s="116" t="s">
        <v>11379</v>
      </c>
      <c r="D10" s="116" t="s">
        <v>11380</v>
      </c>
      <c r="E10" s="117" t="s">
        <v>8328</v>
      </c>
      <c r="F10" s="118" t="s">
        <v>11381</v>
      </c>
    </row>
    <row r="11" spans="1:6" s="5" customFormat="1" ht="21" customHeight="1">
      <c r="A11" s="114" t="s">
        <v>11382</v>
      </c>
      <c r="B11" s="115" t="s">
        <v>11383</v>
      </c>
      <c r="C11" s="116" t="s">
        <v>11384</v>
      </c>
      <c r="D11" s="116" t="s">
        <v>8327</v>
      </c>
      <c r="E11" s="117" t="s">
        <v>11385</v>
      </c>
      <c r="F11" s="118" t="s">
        <v>8329</v>
      </c>
    </row>
    <row r="12" spans="1:6" s="5" customFormat="1" ht="21" customHeight="1">
      <c r="A12" s="114" t="s">
        <v>11386</v>
      </c>
      <c r="B12" s="115" t="s">
        <v>11387</v>
      </c>
      <c r="C12" s="116" t="s">
        <v>9556</v>
      </c>
      <c r="D12" s="116" t="s">
        <v>11388</v>
      </c>
      <c r="E12" s="117" t="s">
        <v>8330</v>
      </c>
      <c r="F12" s="118" t="s">
        <v>8331</v>
      </c>
    </row>
    <row r="13" spans="1:6" s="5" customFormat="1" ht="21" customHeight="1">
      <c r="A13" s="116" t="s">
        <v>2688</v>
      </c>
      <c r="B13" s="116" t="s">
        <v>11389</v>
      </c>
      <c r="C13" s="116" t="s">
        <v>11390</v>
      </c>
      <c r="D13" s="116" t="s">
        <v>11391</v>
      </c>
      <c r="E13" s="117" t="s">
        <v>11392</v>
      </c>
      <c r="F13" s="118" t="s">
        <v>8332</v>
      </c>
    </row>
    <row r="14" spans="1:6" s="5" customFormat="1" ht="21" customHeight="1">
      <c r="A14" s="116" t="s">
        <v>11393</v>
      </c>
      <c r="B14" s="116" t="s">
        <v>11394</v>
      </c>
      <c r="C14" s="116" t="s">
        <v>11395</v>
      </c>
      <c r="D14" s="116" t="s">
        <v>72</v>
      </c>
      <c r="E14" s="117" t="s">
        <v>11396</v>
      </c>
      <c r="F14" s="118" t="s">
        <v>11397</v>
      </c>
    </row>
    <row r="15" spans="1:6" s="5" customFormat="1" ht="21" customHeight="1">
      <c r="A15" s="116" t="s">
        <v>11393</v>
      </c>
      <c r="B15" s="116" t="s">
        <v>11398</v>
      </c>
      <c r="C15" s="116" t="s">
        <v>11399</v>
      </c>
      <c r="D15" s="116" t="s">
        <v>11400</v>
      </c>
      <c r="E15" s="117" t="s">
        <v>8333</v>
      </c>
      <c r="F15" s="118" t="s">
        <v>11401</v>
      </c>
    </row>
    <row r="16" spans="1:6" s="5" customFormat="1" ht="21" customHeight="1">
      <c r="A16" s="114" t="s">
        <v>11402</v>
      </c>
      <c r="B16" s="115" t="s">
        <v>11403</v>
      </c>
      <c r="C16" s="115" t="s">
        <v>11404</v>
      </c>
      <c r="D16" s="116" t="s">
        <v>28</v>
      </c>
      <c r="E16" s="117" t="s">
        <v>8335</v>
      </c>
      <c r="F16" s="118" t="s">
        <v>11405</v>
      </c>
    </row>
    <row r="17" spans="1:6" s="5" customFormat="1" ht="21" customHeight="1">
      <c r="A17" s="114" t="s">
        <v>11406</v>
      </c>
      <c r="B17" s="115" t="s">
        <v>11407</v>
      </c>
      <c r="C17" s="116" t="s">
        <v>8336</v>
      </c>
      <c r="D17" s="116" t="s">
        <v>18</v>
      </c>
      <c r="E17" s="117" t="s">
        <v>8337</v>
      </c>
      <c r="F17" s="118" t="s">
        <v>11408</v>
      </c>
    </row>
    <row r="18" spans="1:6" s="5" customFormat="1" ht="21" customHeight="1">
      <c r="A18" s="114" t="s">
        <v>11406</v>
      </c>
      <c r="B18" s="115" t="s">
        <v>11409</v>
      </c>
      <c r="C18" s="116" t="s">
        <v>11410</v>
      </c>
      <c r="D18" s="116" t="s">
        <v>11366</v>
      </c>
      <c r="E18" s="117" t="s">
        <v>8338</v>
      </c>
      <c r="F18" s="118" t="s">
        <v>8339</v>
      </c>
    </row>
    <row r="19" spans="1:6" s="5" customFormat="1" ht="21" customHeight="1">
      <c r="A19" s="114" t="s">
        <v>11406</v>
      </c>
      <c r="B19" s="115" t="s">
        <v>11411</v>
      </c>
      <c r="C19" s="116" t="s">
        <v>11412</v>
      </c>
      <c r="D19" s="116" t="s">
        <v>11413</v>
      </c>
      <c r="E19" s="117" t="s">
        <v>11414</v>
      </c>
      <c r="F19" s="118" t="s">
        <v>11415</v>
      </c>
    </row>
    <row r="20" spans="1:6" s="5" customFormat="1" ht="21" customHeight="1">
      <c r="A20" s="122" t="s">
        <v>11416</v>
      </c>
      <c r="B20" s="123" t="s">
        <v>2682</v>
      </c>
      <c r="C20" s="124" t="s">
        <v>11417</v>
      </c>
      <c r="D20" s="124" t="s">
        <v>11418</v>
      </c>
      <c r="E20" s="125" t="s">
        <v>11419</v>
      </c>
      <c r="F20" s="118" t="s">
        <v>11420</v>
      </c>
    </row>
    <row r="21" spans="1:6" s="5" customFormat="1" ht="21" customHeight="1">
      <c r="A21" s="122" t="s">
        <v>11416</v>
      </c>
      <c r="B21" s="123" t="s">
        <v>11421</v>
      </c>
      <c r="C21" s="124" t="s">
        <v>11422</v>
      </c>
      <c r="D21" s="124" t="s">
        <v>11423</v>
      </c>
      <c r="E21" s="125" t="s">
        <v>11424</v>
      </c>
      <c r="F21" s="118" t="s">
        <v>11425</v>
      </c>
    </row>
    <row r="22" spans="1:6" s="5" customFormat="1" ht="21" customHeight="1">
      <c r="A22" s="114" t="s">
        <v>11426</v>
      </c>
      <c r="B22" s="115" t="s">
        <v>11427</v>
      </c>
      <c r="C22" s="116" t="s">
        <v>11428</v>
      </c>
      <c r="D22" s="116" t="s">
        <v>11429</v>
      </c>
      <c r="E22" s="117" t="s">
        <v>11430</v>
      </c>
      <c r="F22" s="118" t="s">
        <v>11431</v>
      </c>
    </row>
    <row r="23" spans="1:6" s="5" customFormat="1" ht="21" customHeight="1">
      <c r="A23" s="114" t="s">
        <v>11426</v>
      </c>
      <c r="B23" s="115" t="s">
        <v>11409</v>
      </c>
      <c r="C23" s="116" t="s">
        <v>11432</v>
      </c>
      <c r="D23" s="116" t="s">
        <v>66</v>
      </c>
      <c r="E23" s="117" t="s">
        <v>11433</v>
      </c>
      <c r="F23" s="118" t="s">
        <v>11434</v>
      </c>
    </row>
    <row r="24" spans="1:6" s="5" customFormat="1" ht="21" customHeight="1">
      <c r="A24" s="114" t="s">
        <v>11435</v>
      </c>
      <c r="B24" s="115" t="s">
        <v>11411</v>
      </c>
      <c r="C24" s="116" t="s">
        <v>11436</v>
      </c>
      <c r="D24" s="116" t="s">
        <v>33</v>
      </c>
      <c r="E24" s="117" t="s">
        <v>8341</v>
      </c>
      <c r="F24" s="118" t="s">
        <v>11437</v>
      </c>
    </row>
    <row r="25" spans="1:6" s="5" customFormat="1" ht="21" customHeight="1">
      <c r="A25" s="126" t="s">
        <v>43</v>
      </c>
      <c r="B25" s="119" t="s">
        <v>11438</v>
      </c>
      <c r="C25" s="119" t="s">
        <v>11439</v>
      </c>
      <c r="D25" s="119" t="s">
        <v>11440</v>
      </c>
      <c r="E25" s="120" t="s">
        <v>8342</v>
      </c>
      <c r="F25" s="121" t="s">
        <v>8343</v>
      </c>
    </row>
    <row r="26" spans="1:6" s="5" customFormat="1" ht="21" customHeight="1">
      <c r="A26" s="126" t="s">
        <v>47</v>
      </c>
      <c r="B26" s="119" t="s">
        <v>11441</v>
      </c>
      <c r="C26" s="119" t="s">
        <v>11442</v>
      </c>
      <c r="D26" s="119" t="s">
        <v>28</v>
      </c>
      <c r="E26" s="120" t="s">
        <v>8344</v>
      </c>
      <c r="F26" s="121" t="s">
        <v>11443</v>
      </c>
    </row>
    <row r="27" spans="1:6" s="5" customFormat="1" ht="21" customHeight="1">
      <c r="A27" s="126" t="s">
        <v>51</v>
      </c>
      <c r="B27" s="119" t="s">
        <v>11444</v>
      </c>
      <c r="C27" s="119" t="s">
        <v>11445</v>
      </c>
      <c r="D27" s="119" t="s">
        <v>11360</v>
      </c>
      <c r="E27" s="120" t="s">
        <v>8345</v>
      </c>
      <c r="F27" s="121" t="s">
        <v>8346</v>
      </c>
    </row>
    <row r="28" spans="1:6" s="5" customFormat="1" ht="21" customHeight="1">
      <c r="A28" s="126" t="s">
        <v>11446</v>
      </c>
      <c r="B28" s="119" t="s">
        <v>11447</v>
      </c>
      <c r="C28" s="119" t="s">
        <v>11448</v>
      </c>
      <c r="D28" s="119" t="s">
        <v>11370</v>
      </c>
      <c r="E28" s="120" t="s">
        <v>11449</v>
      </c>
      <c r="F28" s="121" t="s">
        <v>11450</v>
      </c>
    </row>
    <row r="29" spans="1:6" s="5" customFormat="1" ht="21" customHeight="1">
      <c r="A29" s="126" t="s">
        <v>11446</v>
      </c>
      <c r="B29" s="119" t="s">
        <v>81</v>
      </c>
      <c r="C29" s="119" t="s">
        <v>8347</v>
      </c>
      <c r="D29" s="119" t="s">
        <v>11366</v>
      </c>
      <c r="E29" s="120" t="s">
        <v>8348</v>
      </c>
      <c r="F29" s="121" t="s">
        <v>11451</v>
      </c>
    </row>
    <row r="30" spans="1:6" s="5" customFormat="1" ht="21" customHeight="1">
      <c r="A30" s="126" t="s">
        <v>11452</v>
      </c>
      <c r="B30" s="119" t="s">
        <v>8349</v>
      </c>
      <c r="C30" s="119" t="s">
        <v>8350</v>
      </c>
      <c r="D30" s="119" t="s">
        <v>11366</v>
      </c>
      <c r="E30" s="120" t="s">
        <v>11453</v>
      </c>
      <c r="F30" s="121" t="s">
        <v>11454</v>
      </c>
    </row>
    <row r="31" spans="1:6" s="5" customFormat="1" ht="21" customHeight="1">
      <c r="A31" s="126" t="s">
        <v>11455</v>
      </c>
      <c r="B31" s="119" t="s">
        <v>11456</v>
      </c>
      <c r="C31" s="119" t="s">
        <v>11457</v>
      </c>
      <c r="D31" s="119" t="s">
        <v>33</v>
      </c>
      <c r="E31" s="120" t="s">
        <v>11458</v>
      </c>
      <c r="F31" s="121" t="s">
        <v>11459</v>
      </c>
    </row>
    <row r="32" spans="1:6" s="5" customFormat="1" ht="21" customHeight="1">
      <c r="A32" s="126" t="s">
        <v>7559</v>
      </c>
      <c r="B32" s="119" t="s">
        <v>11411</v>
      </c>
      <c r="C32" s="119" t="s">
        <v>8351</v>
      </c>
      <c r="D32" s="119" t="s">
        <v>11460</v>
      </c>
      <c r="E32" s="120" t="s">
        <v>11461</v>
      </c>
      <c r="F32" s="121" t="s">
        <v>11462</v>
      </c>
    </row>
    <row r="33" spans="1:6" s="5" customFormat="1" ht="21" customHeight="1">
      <c r="A33" s="126" t="s">
        <v>8352</v>
      </c>
      <c r="B33" s="119" t="s">
        <v>11463</v>
      </c>
      <c r="C33" s="119" t="s">
        <v>11464</v>
      </c>
      <c r="D33" s="119" t="s">
        <v>11376</v>
      </c>
      <c r="E33" s="120" t="s">
        <v>8353</v>
      </c>
      <c r="F33" s="121" t="s">
        <v>11465</v>
      </c>
    </row>
    <row r="34" spans="1:6" s="5" customFormat="1" ht="21" customHeight="1">
      <c r="A34" s="126" t="s">
        <v>11466</v>
      </c>
      <c r="B34" s="119" t="s">
        <v>11467</v>
      </c>
      <c r="C34" s="119" t="s">
        <v>8354</v>
      </c>
      <c r="D34" s="119" t="s">
        <v>11370</v>
      </c>
      <c r="E34" s="120" t="s">
        <v>8355</v>
      </c>
      <c r="F34" s="121" t="s">
        <v>11468</v>
      </c>
    </row>
    <row r="35" spans="1:6" s="5" customFormat="1" ht="21" customHeight="1">
      <c r="A35" s="127" t="s">
        <v>8356</v>
      </c>
      <c r="B35" s="128" t="s">
        <v>11469</v>
      </c>
      <c r="C35" s="128" t="s">
        <v>8357</v>
      </c>
      <c r="D35" s="128" t="s">
        <v>11470</v>
      </c>
      <c r="E35" s="129" t="s">
        <v>8358</v>
      </c>
      <c r="F35" s="130" t="s">
        <v>11471</v>
      </c>
    </row>
    <row r="36" spans="1:6" s="5" customFormat="1" ht="21" customHeight="1">
      <c r="A36" s="127" t="s">
        <v>8359</v>
      </c>
      <c r="B36" s="128" t="s">
        <v>8360</v>
      </c>
      <c r="C36" s="128" t="s">
        <v>11472</v>
      </c>
      <c r="D36" s="128" t="s">
        <v>11360</v>
      </c>
      <c r="E36" s="129" t="s">
        <v>11473</v>
      </c>
      <c r="F36" s="130" t="s">
        <v>11474</v>
      </c>
    </row>
    <row r="37" spans="1:6" s="5" customFormat="1" ht="21" customHeight="1">
      <c r="A37" s="127" t="s">
        <v>11475</v>
      </c>
      <c r="B37" s="128" t="s">
        <v>11476</v>
      </c>
      <c r="C37" s="128" t="s">
        <v>11477</v>
      </c>
      <c r="D37" s="128" t="s">
        <v>72</v>
      </c>
      <c r="E37" s="129" t="s">
        <v>11478</v>
      </c>
      <c r="F37" s="130" t="s">
        <v>8361</v>
      </c>
    </row>
    <row r="38" spans="1:6" s="5" customFormat="1" ht="21" customHeight="1">
      <c r="A38" s="127" t="s">
        <v>11479</v>
      </c>
      <c r="B38" s="128" t="s">
        <v>11480</v>
      </c>
      <c r="C38" s="128" t="s">
        <v>11481</v>
      </c>
      <c r="D38" s="128" t="s">
        <v>33</v>
      </c>
      <c r="E38" s="129" t="s">
        <v>11482</v>
      </c>
      <c r="F38" s="130" t="s">
        <v>8362</v>
      </c>
    </row>
    <row r="39" spans="1:6" s="5" customFormat="1" ht="21" customHeight="1">
      <c r="A39" s="127" t="s">
        <v>8363</v>
      </c>
      <c r="B39" s="128" t="s">
        <v>8364</v>
      </c>
      <c r="C39" s="128" t="s">
        <v>11483</v>
      </c>
      <c r="D39" s="128" t="s">
        <v>11429</v>
      </c>
      <c r="E39" s="129" t="s">
        <v>11484</v>
      </c>
      <c r="F39" s="130" t="s">
        <v>8365</v>
      </c>
    </row>
    <row r="40" spans="1:6" s="5" customFormat="1" ht="21" customHeight="1">
      <c r="A40" s="127" t="s">
        <v>8366</v>
      </c>
      <c r="B40" s="128" t="s">
        <v>11485</v>
      </c>
      <c r="C40" s="128" t="s">
        <v>11486</v>
      </c>
      <c r="D40" s="128" t="s">
        <v>33</v>
      </c>
      <c r="E40" s="129" t="s">
        <v>11487</v>
      </c>
      <c r="F40" s="130" t="s">
        <v>11488</v>
      </c>
    </row>
    <row r="41" spans="1:6" s="5" customFormat="1" ht="21" customHeight="1">
      <c r="A41" s="114" t="s">
        <v>11489</v>
      </c>
      <c r="B41" s="115" t="s">
        <v>11490</v>
      </c>
      <c r="C41" s="116" t="s">
        <v>8367</v>
      </c>
      <c r="D41" s="116" t="s">
        <v>11470</v>
      </c>
      <c r="E41" s="117" t="s">
        <v>8368</v>
      </c>
      <c r="F41" s="118" t="s">
        <v>11491</v>
      </c>
    </row>
    <row r="42" spans="1:6" s="5" customFormat="1" ht="21" customHeight="1">
      <c r="A42" s="114" t="s">
        <v>11489</v>
      </c>
      <c r="B42" s="115" t="s">
        <v>81</v>
      </c>
      <c r="C42" s="116" t="s">
        <v>11492</v>
      </c>
      <c r="D42" s="116" t="s">
        <v>11366</v>
      </c>
      <c r="E42" s="117" t="s">
        <v>11493</v>
      </c>
      <c r="F42" s="118" t="s">
        <v>11494</v>
      </c>
    </row>
    <row r="43" spans="1:6" s="5" customFormat="1" ht="21" customHeight="1">
      <c r="A43" s="131" t="s">
        <v>11495</v>
      </c>
      <c r="B43" s="124" t="s">
        <v>11496</v>
      </c>
      <c r="C43" s="124" t="s">
        <v>11497</v>
      </c>
      <c r="D43" s="124" t="s">
        <v>45</v>
      </c>
      <c r="E43" s="125" t="s">
        <v>11498</v>
      </c>
      <c r="F43" s="132" t="s">
        <v>11499</v>
      </c>
    </row>
    <row r="44" spans="1:6" s="5" customFormat="1" ht="21" customHeight="1">
      <c r="A44" s="131" t="s">
        <v>11500</v>
      </c>
      <c r="B44" s="124" t="s">
        <v>11501</v>
      </c>
      <c r="C44" s="124" t="s">
        <v>11502</v>
      </c>
      <c r="D44" s="124" t="s">
        <v>49</v>
      </c>
      <c r="E44" s="125" t="s">
        <v>8369</v>
      </c>
      <c r="F44" s="132" t="s">
        <v>11503</v>
      </c>
    </row>
    <row r="45" spans="1:6" s="5" customFormat="1" ht="21" customHeight="1">
      <c r="A45" s="131" t="s">
        <v>11504</v>
      </c>
      <c r="B45" s="124" t="s">
        <v>11505</v>
      </c>
      <c r="C45" s="124" t="s">
        <v>11506</v>
      </c>
      <c r="D45" s="124" t="s">
        <v>613</v>
      </c>
      <c r="E45" s="125" t="s">
        <v>11507</v>
      </c>
      <c r="F45" s="132" t="s">
        <v>11508</v>
      </c>
    </row>
    <row r="46" spans="1:6" s="5" customFormat="1" ht="21" customHeight="1">
      <c r="A46" s="131" t="s">
        <v>11504</v>
      </c>
      <c r="B46" s="124" t="s">
        <v>20</v>
      </c>
      <c r="C46" s="124" t="s">
        <v>11509</v>
      </c>
      <c r="D46" s="124" t="s">
        <v>188</v>
      </c>
      <c r="E46" s="125" t="s">
        <v>11510</v>
      </c>
      <c r="F46" s="132" t="s">
        <v>11511</v>
      </c>
    </row>
    <row r="47" spans="1:6" s="5" customFormat="1" ht="21" customHeight="1">
      <c r="A47" s="131" t="s">
        <v>11512</v>
      </c>
      <c r="B47" s="124" t="s">
        <v>11513</v>
      </c>
      <c r="C47" s="124" t="s">
        <v>11514</v>
      </c>
      <c r="D47" s="124" t="s">
        <v>72</v>
      </c>
      <c r="E47" s="125" t="s">
        <v>11515</v>
      </c>
      <c r="F47" s="132" t="s">
        <v>11516</v>
      </c>
    </row>
    <row r="48" spans="1:6" s="5" customFormat="1" ht="21" customHeight="1">
      <c r="A48" s="131" t="s">
        <v>11512</v>
      </c>
      <c r="B48" s="124" t="s">
        <v>20</v>
      </c>
      <c r="C48" s="124" t="s">
        <v>11517</v>
      </c>
      <c r="D48" s="124" t="s">
        <v>11400</v>
      </c>
      <c r="E48" s="125" t="s">
        <v>11518</v>
      </c>
      <c r="F48" s="132" t="s">
        <v>11519</v>
      </c>
    </row>
    <row r="49" spans="1:6" s="5" customFormat="1" ht="21" customHeight="1">
      <c r="A49" s="131" t="s">
        <v>11520</v>
      </c>
      <c r="B49" s="124" t="s">
        <v>11521</v>
      </c>
      <c r="C49" s="124" t="s">
        <v>11522</v>
      </c>
      <c r="D49" s="124" t="s">
        <v>11523</v>
      </c>
      <c r="E49" s="125" t="s">
        <v>11524</v>
      </c>
      <c r="F49" s="132" t="s">
        <v>11525</v>
      </c>
    </row>
    <row r="50" spans="1:6" s="5" customFormat="1" ht="21" customHeight="1">
      <c r="A50" s="131" t="s">
        <v>11520</v>
      </c>
      <c r="B50" s="124" t="s">
        <v>20</v>
      </c>
      <c r="C50" s="124" t="s">
        <v>11526</v>
      </c>
      <c r="D50" s="124" t="s">
        <v>23</v>
      </c>
      <c r="E50" s="125" t="s">
        <v>11527</v>
      </c>
      <c r="F50" s="132" t="s">
        <v>11528</v>
      </c>
    </row>
    <row r="51" spans="1:6" s="5" customFormat="1" ht="21" customHeight="1">
      <c r="A51" s="131" t="s">
        <v>11520</v>
      </c>
      <c r="B51" s="124" t="s">
        <v>20</v>
      </c>
      <c r="C51" s="124" t="s">
        <v>11529</v>
      </c>
      <c r="D51" s="124" t="s">
        <v>11376</v>
      </c>
      <c r="E51" s="125" t="s">
        <v>11530</v>
      </c>
      <c r="F51" s="132" t="s">
        <v>11531</v>
      </c>
    </row>
    <row r="52" spans="1:6" s="5" customFormat="1" ht="21" customHeight="1">
      <c r="A52" s="131" t="s">
        <v>11532</v>
      </c>
      <c r="B52" s="124" t="s">
        <v>11533</v>
      </c>
      <c r="C52" s="124" t="s">
        <v>11534</v>
      </c>
      <c r="D52" s="124" t="s">
        <v>11400</v>
      </c>
      <c r="E52" s="125" t="s">
        <v>11535</v>
      </c>
      <c r="F52" s="132" t="s">
        <v>11536</v>
      </c>
    </row>
    <row r="53" spans="1:6" s="5" customFormat="1" ht="21" customHeight="1">
      <c r="A53" s="131" t="s">
        <v>11532</v>
      </c>
      <c r="B53" s="124" t="s">
        <v>20</v>
      </c>
      <c r="C53" s="124" t="s">
        <v>11537</v>
      </c>
      <c r="D53" s="124" t="s">
        <v>21</v>
      </c>
      <c r="E53" s="125" t="s">
        <v>11538</v>
      </c>
      <c r="F53" s="132" t="s">
        <v>11539</v>
      </c>
    </row>
    <row r="54" spans="1:6" s="5" customFormat="1" ht="21" customHeight="1">
      <c r="A54" s="131" t="s">
        <v>11540</v>
      </c>
      <c r="B54" s="124" t="s">
        <v>11541</v>
      </c>
      <c r="C54" s="124" t="s">
        <v>11542</v>
      </c>
      <c r="D54" s="124" t="s">
        <v>23</v>
      </c>
      <c r="E54" s="125" t="s">
        <v>11543</v>
      </c>
      <c r="F54" s="132" t="s">
        <v>11544</v>
      </c>
    </row>
    <row r="55" spans="1:6" s="5" customFormat="1" ht="21" customHeight="1">
      <c r="A55" s="131" t="s">
        <v>11545</v>
      </c>
      <c r="B55" s="124" t="s">
        <v>11546</v>
      </c>
      <c r="C55" s="124" t="s">
        <v>11547</v>
      </c>
      <c r="D55" s="124" t="s">
        <v>11400</v>
      </c>
      <c r="E55" s="125" t="s">
        <v>11548</v>
      </c>
      <c r="F55" s="132" t="s">
        <v>11549</v>
      </c>
    </row>
    <row r="56" spans="1:6" s="5" customFormat="1" ht="21" customHeight="1">
      <c r="A56" s="131" t="s">
        <v>11550</v>
      </c>
      <c r="B56" s="124" t="s">
        <v>81</v>
      </c>
      <c r="C56" s="124" t="s">
        <v>11551</v>
      </c>
      <c r="D56" s="124" t="s">
        <v>11413</v>
      </c>
      <c r="E56" s="125" t="s">
        <v>11552</v>
      </c>
      <c r="F56" s="132" t="s">
        <v>11553</v>
      </c>
    </row>
    <row r="57" spans="1:6" s="5" customFormat="1" ht="21" customHeight="1">
      <c r="A57" s="131" t="s">
        <v>11554</v>
      </c>
      <c r="B57" s="124" t="s">
        <v>11554</v>
      </c>
      <c r="C57" s="124" t="s">
        <v>11555</v>
      </c>
      <c r="D57" s="124" t="s">
        <v>11556</v>
      </c>
      <c r="E57" s="125" t="s">
        <v>11557</v>
      </c>
      <c r="F57" s="132" t="s">
        <v>8371</v>
      </c>
    </row>
    <row r="58" spans="1:6" s="5" customFormat="1" ht="21" customHeight="1">
      <c r="A58" s="131" t="s">
        <v>11558</v>
      </c>
      <c r="B58" s="124" t="s">
        <v>11559</v>
      </c>
      <c r="C58" s="124" t="s">
        <v>11560</v>
      </c>
      <c r="D58" s="124" t="s">
        <v>94</v>
      </c>
      <c r="E58" s="125" t="s">
        <v>11561</v>
      </c>
      <c r="F58" s="132" t="s">
        <v>11562</v>
      </c>
    </row>
    <row r="59" spans="1:6" s="5" customFormat="1" ht="21" customHeight="1">
      <c r="A59" s="131" t="s">
        <v>11563</v>
      </c>
      <c r="B59" s="124" t="s">
        <v>11411</v>
      </c>
      <c r="C59" s="124" t="s">
        <v>11564</v>
      </c>
      <c r="D59" s="124" t="s">
        <v>11565</v>
      </c>
      <c r="E59" s="125" t="s">
        <v>11566</v>
      </c>
      <c r="F59" s="132" t="s">
        <v>8372</v>
      </c>
    </row>
    <row r="60" spans="1:6" s="5" customFormat="1" ht="21" customHeight="1">
      <c r="A60" s="131" t="s">
        <v>11563</v>
      </c>
      <c r="B60" s="124" t="s">
        <v>11411</v>
      </c>
      <c r="C60" s="124" t="s">
        <v>11567</v>
      </c>
      <c r="D60" s="124" t="s">
        <v>11565</v>
      </c>
      <c r="E60" s="125" t="s">
        <v>11568</v>
      </c>
      <c r="F60" s="132" t="s">
        <v>11569</v>
      </c>
    </row>
    <row r="61" spans="1:6" s="5" customFormat="1" ht="21" customHeight="1">
      <c r="A61" s="131" t="s">
        <v>11570</v>
      </c>
      <c r="B61" s="124" t="s">
        <v>11571</v>
      </c>
      <c r="C61" s="124" t="s">
        <v>11572</v>
      </c>
      <c r="D61" s="124" t="s">
        <v>72</v>
      </c>
      <c r="E61" s="125" t="s">
        <v>8373</v>
      </c>
      <c r="F61" s="132" t="s">
        <v>8374</v>
      </c>
    </row>
    <row r="62" spans="1:6" s="5" customFormat="1" ht="21" customHeight="1">
      <c r="A62" s="131" t="s">
        <v>8375</v>
      </c>
      <c r="B62" s="124" t="s">
        <v>11476</v>
      </c>
      <c r="C62" s="124" t="s">
        <v>11573</v>
      </c>
      <c r="D62" s="124" t="s">
        <v>72</v>
      </c>
      <c r="E62" s="125" t="s">
        <v>11574</v>
      </c>
      <c r="F62" s="132" t="s">
        <v>8376</v>
      </c>
    </row>
    <row r="63" spans="1:6" s="5" customFormat="1" ht="21" customHeight="1">
      <c r="A63" s="131" t="s">
        <v>11570</v>
      </c>
      <c r="B63" s="124" t="s">
        <v>11411</v>
      </c>
      <c r="C63" s="124" t="s">
        <v>11575</v>
      </c>
      <c r="D63" s="124" t="s">
        <v>11413</v>
      </c>
      <c r="E63" s="125" t="s">
        <v>11576</v>
      </c>
      <c r="F63" s="132" t="s">
        <v>11577</v>
      </c>
    </row>
    <row r="64" spans="1:6" s="5" customFormat="1" ht="21" customHeight="1">
      <c r="A64" s="131" t="s">
        <v>11578</v>
      </c>
      <c r="B64" s="124" t="s">
        <v>11579</v>
      </c>
      <c r="C64" s="124" t="s">
        <v>11580</v>
      </c>
      <c r="D64" s="124" t="s">
        <v>11565</v>
      </c>
      <c r="E64" s="125" t="s">
        <v>11581</v>
      </c>
      <c r="F64" s="132" t="s">
        <v>11582</v>
      </c>
    </row>
    <row r="65" spans="1:6" s="5" customFormat="1" ht="21" customHeight="1">
      <c r="A65" s="131" t="s">
        <v>11583</v>
      </c>
      <c r="B65" s="124" t="s">
        <v>11411</v>
      </c>
      <c r="C65" s="124" t="s">
        <v>11584</v>
      </c>
      <c r="D65" s="124" t="s">
        <v>11565</v>
      </c>
      <c r="E65" s="125" t="s">
        <v>11585</v>
      </c>
      <c r="F65" s="132" t="s">
        <v>11586</v>
      </c>
    </row>
    <row r="66" spans="1:6" s="5" customFormat="1" ht="21" customHeight="1">
      <c r="A66" s="131" t="s">
        <v>11587</v>
      </c>
      <c r="B66" s="124" t="s">
        <v>11588</v>
      </c>
      <c r="C66" s="124" t="s">
        <v>11589</v>
      </c>
      <c r="D66" s="124" t="s">
        <v>11400</v>
      </c>
      <c r="E66" s="125" t="s">
        <v>8377</v>
      </c>
      <c r="F66" s="132" t="s">
        <v>8378</v>
      </c>
    </row>
    <row r="67" spans="1:6" s="5" customFormat="1" ht="21" customHeight="1">
      <c r="A67" s="131" t="s">
        <v>11590</v>
      </c>
      <c r="B67" s="124" t="s">
        <v>11591</v>
      </c>
      <c r="C67" s="124" t="s">
        <v>11592</v>
      </c>
      <c r="D67" s="124" t="s">
        <v>11556</v>
      </c>
      <c r="E67" s="120" t="s">
        <v>8379</v>
      </c>
      <c r="F67" s="132" t="s">
        <v>8380</v>
      </c>
    </row>
    <row r="68" spans="1:6" s="5" customFormat="1" ht="21" customHeight="1">
      <c r="A68" s="131" t="s">
        <v>11593</v>
      </c>
      <c r="B68" s="124" t="s">
        <v>11594</v>
      </c>
      <c r="C68" s="124" t="s">
        <v>11595</v>
      </c>
      <c r="D68" s="124" t="s">
        <v>11523</v>
      </c>
      <c r="E68" s="120" t="s">
        <v>8381</v>
      </c>
      <c r="F68" s="132" t="s">
        <v>8382</v>
      </c>
    </row>
    <row r="69" spans="1:6" s="5" customFormat="1" ht="21" customHeight="1">
      <c r="A69" s="131" t="s">
        <v>11594</v>
      </c>
      <c r="B69" s="124" t="s">
        <v>11411</v>
      </c>
      <c r="C69" s="124" t="s">
        <v>11596</v>
      </c>
      <c r="D69" s="124" t="s">
        <v>11376</v>
      </c>
      <c r="E69" s="120" t="s">
        <v>11597</v>
      </c>
      <c r="F69" s="132" t="s">
        <v>8383</v>
      </c>
    </row>
    <row r="70" spans="1:6" s="5" customFormat="1" ht="21" customHeight="1">
      <c r="A70" s="131" t="s">
        <v>11598</v>
      </c>
      <c r="B70" s="124" t="s">
        <v>11599</v>
      </c>
      <c r="C70" s="124" t="s">
        <v>11600</v>
      </c>
      <c r="D70" s="124" t="s">
        <v>11400</v>
      </c>
      <c r="E70" s="120" t="s">
        <v>11601</v>
      </c>
      <c r="F70" s="132" t="s">
        <v>11602</v>
      </c>
    </row>
    <row r="71" spans="1:6" s="5" customFormat="1" ht="21" customHeight="1">
      <c r="A71" s="131" t="s">
        <v>11603</v>
      </c>
      <c r="B71" s="124" t="s">
        <v>81</v>
      </c>
      <c r="C71" s="124" t="s">
        <v>11604</v>
      </c>
      <c r="D71" s="124" t="s">
        <v>11565</v>
      </c>
      <c r="E71" s="120" t="s">
        <v>11605</v>
      </c>
      <c r="F71" s="132" t="s">
        <v>11606</v>
      </c>
    </row>
    <row r="72" spans="1:6" s="5" customFormat="1" ht="21" customHeight="1">
      <c r="A72" s="131" t="s">
        <v>11607</v>
      </c>
      <c r="B72" s="124" t="s">
        <v>11608</v>
      </c>
      <c r="C72" s="124" t="s">
        <v>11609</v>
      </c>
      <c r="D72" s="124" t="s">
        <v>11610</v>
      </c>
      <c r="E72" s="120" t="s">
        <v>11611</v>
      </c>
      <c r="F72" s="132" t="s">
        <v>8384</v>
      </c>
    </row>
    <row r="73" spans="1:6" s="5" customFormat="1" ht="21" customHeight="1">
      <c r="A73" s="131" t="s">
        <v>11612</v>
      </c>
      <c r="B73" s="124" t="s">
        <v>11613</v>
      </c>
      <c r="C73" s="124" t="s">
        <v>11614</v>
      </c>
      <c r="D73" s="124" t="s">
        <v>188</v>
      </c>
      <c r="E73" s="120" t="s">
        <v>11615</v>
      </c>
      <c r="F73" s="132" t="s">
        <v>11616</v>
      </c>
    </row>
    <row r="74" spans="1:6" s="5" customFormat="1" ht="21" customHeight="1">
      <c r="A74" s="131" t="s">
        <v>11617</v>
      </c>
      <c r="B74" s="124" t="s">
        <v>11618</v>
      </c>
      <c r="C74" s="124" t="s">
        <v>11619</v>
      </c>
      <c r="D74" s="124" t="s">
        <v>11391</v>
      </c>
      <c r="E74" s="125" t="s">
        <v>11620</v>
      </c>
      <c r="F74" s="132" t="s">
        <v>8385</v>
      </c>
    </row>
    <row r="75" spans="1:6" s="5" customFormat="1" ht="21" customHeight="1">
      <c r="A75" s="131" t="s">
        <v>11621</v>
      </c>
      <c r="B75" s="124" t="s">
        <v>11622</v>
      </c>
      <c r="C75" s="124" t="s">
        <v>11623</v>
      </c>
      <c r="D75" s="124" t="s">
        <v>11400</v>
      </c>
      <c r="E75" s="125" t="s">
        <v>11624</v>
      </c>
      <c r="F75" s="132" t="s">
        <v>11625</v>
      </c>
    </row>
    <row r="76" spans="1:6" s="5" customFormat="1" ht="21" customHeight="1">
      <c r="A76" s="131" t="s">
        <v>11621</v>
      </c>
      <c r="B76" s="124" t="s">
        <v>11476</v>
      </c>
      <c r="C76" s="124" t="s">
        <v>8370</v>
      </c>
      <c r="D76" s="124" t="s">
        <v>11565</v>
      </c>
      <c r="E76" s="125" t="s">
        <v>11626</v>
      </c>
      <c r="F76" s="132" t="s">
        <v>11627</v>
      </c>
    </row>
    <row r="77" spans="1:6" s="5" customFormat="1" ht="21" customHeight="1">
      <c r="A77" s="131" t="s">
        <v>11628</v>
      </c>
      <c r="B77" s="124" t="s">
        <v>8386</v>
      </c>
      <c r="C77" s="124" t="s">
        <v>11629</v>
      </c>
      <c r="D77" s="124" t="s">
        <v>188</v>
      </c>
      <c r="E77" s="125" t="s">
        <v>11630</v>
      </c>
      <c r="F77" s="132" t="s">
        <v>11631</v>
      </c>
    </row>
    <row r="78" spans="1:6" s="5" customFormat="1" ht="21" customHeight="1">
      <c r="A78" s="131" t="s">
        <v>11632</v>
      </c>
      <c r="B78" s="124" t="s">
        <v>11633</v>
      </c>
      <c r="C78" s="124" t="s">
        <v>11634</v>
      </c>
      <c r="D78" s="124" t="s">
        <v>72</v>
      </c>
      <c r="E78" s="125" t="s">
        <v>11635</v>
      </c>
      <c r="F78" s="132" t="s">
        <v>8387</v>
      </c>
    </row>
    <row r="79" spans="1:6" s="5" customFormat="1" ht="21" customHeight="1">
      <c r="A79" s="131" t="s">
        <v>8388</v>
      </c>
      <c r="B79" s="124" t="s">
        <v>11476</v>
      </c>
      <c r="C79" s="124" t="s">
        <v>11636</v>
      </c>
      <c r="D79" s="124" t="s">
        <v>188</v>
      </c>
      <c r="E79" s="125" t="s">
        <v>11637</v>
      </c>
      <c r="F79" s="132" t="s">
        <v>8389</v>
      </c>
    </row>
    <row r="80" spans="1:6" s="5" customFormat="1" ht="21" customHeight="1">
      <c r="A80" s="131" t="s">
        <v>8390</v>
      </c>
      <c r="B80" s="124" t="s">
        <v>11638</v>
      </c>
      <c r="C80" s="124" t="s">
        <v>11639</v>
      </c>
      <c r="D80" s="124" t="s">
        <v>188</v>
      </c>
      <c r="E80" s="133" t="s">
        <v>11640</v>
      </c>
      <c r="F80" s="132" t="s">
        <v>11641</v>
      </c>
    </row>
    <row r="81" spans="1:6" s="5" customFormat="1" ht="21" customHeight="1">
      <c r="A81" s="126" t="s">
        <v>8391</v>
      </c>
      <c r="B81" s="119" t="s">
        <v>8392</v>
      </c>
      <c r="C81" s="119" t="s">
        <v>8393</v>
      </c>
      <c r="D81" s="119" t="s">
        <v>11642</v>
      </c>
      <c r="E81" s="120" t="s">
        <v>8394</v>
      </c>
      <c r="F81" s="121" t="s">
        <v>8395</v>
      </c>
    </row>
    <row r="82" spans="1:6" s="5" customFormat="1" ht="21" customHeight="1">
      <c r="A82" s="126" t="s">
        <v>11643</v>
      </c>
      <c r="B82" s="119" t="s">
        <v>11644</v>
      </c>
      <c r="C82" s="119" t="s">
        <v>11645</v>
      </c>
      <c r="D82" s="119" t="s">
        <v>11470</v>
      </c>
      <c r="E82" s="120" t="s">
        <v>11646</v>
      </c>
      <c r="F82" s="121" t="s">
        <v>11647</v>
      </c>
    </row>
    <row r="83" spans="1:6" s="5" customFormat="1" ht="21" customHeight="1">
      <c r="A83" s="126" t="s">
        <v>11648</v>
      </c>
      <c r="B83" s="119" t="s">
        <v>11649</v>
      </c>
      <c r="C83" s="119" t="s">
        <v>11650</v>
      </c>
      <c r="D83" s="119" t="s">
        <v>18</v>
      </c>
      <c r="E83" s="120" t="s">
        <v>8396</v>
      </c>
      <c r="F83" s="121" t="s">
        <v>11651</v>
      </c>
    </row>
    <row r="84" spans="1:6" s="5" customFormat="1" ht="21" customHeight="1">
      <c r="A84" s="126" t="s">
        <v>11648</v>
      </c>
      <c r="B84" s="134" t="s">
        <v>11411</v>
      </c>
      <c r="C84" s="119" t="s">
        <v>11652</v>
      </c>
      <c r="D84" s="119" t="s">
        <v>11565</v>
      </c>
      <c r="E84" s="120" t="s">
        <v>11653</v>
      </c>
      <c r="F84" s="121" t="s">
        <v>8397</v>
      </c>
    </row>
    <row r="85" spans="1:6" s="5" customFormat="1" ht="21" customHeight="1">
      <c r="A85" s="126" t="s">
        <v>11654</v>
      </c>
      <c r="B85" s="119" t="s">
        <v>11655</v>
      </c>
      <c r="C85" s="119" t="s">
        <v>11656</v>
      </c>
      <c r="D85" s="119" t="s">
        <v>11565</v>
      </c>
      <c r="E85" s="120" t="s">
        <v>8398</v>
      </c>
      <c r="F85" s="121" t="s">
        <v>11657</v>
      </c>
    </row>
    <row r="86" spans="1:6" s="5" customFormat="1" ht="21" customHeight="1">
      <c r="A86" s="126" t="s">
        <v>11658</v>
      </c>
      <c r="B86" s="119" t="s">
        <v>11659</v>
      </c>
      <c r="C86" s="119" t="s">
        <v>11660</v>
      </c>
      <c r="D86" s="119" t="s">
        <v>11413</v>
      </c>
      <c r="E86" s="120" t="s">
        <v>11661</v>
      </c>
      <c r="F86" s="121" t="s">
        <v>11662</v>
      </c>
    </row>
    <row r="87" spans="1:6" s="5" customFormat="1" ht="21" customHeight="1">
      <c r="A87" s="126" t="s">
        <v>11658</v>
      </c>
      <c r="B87" s="119" t="s">
        <v>11476</v>
      </c>
      <c r="C87" s="119" t="s">
        <v>11663</v>
      </c>
      <c r="D87" s="119" t="s">
        <v>11413</v>
      </c>
      <c r="E87" s="120" t="s">
        <v>8399</v>
      </c>
      <c r="F87" s="121" t="s">
        <v>8400</v>
      </c>
    </row>
    <row r="88" spans="1:6" s="5" customFormat="1" ht="21" customHeight="1">
      <c r="A88" s="126" t="s">
        <v>11664</v>
      </c>
      <c r="B88" s="119" t="s">
        <v>8401</v>
      </c>
      <c r="C88" s="119" t="s">
        <v>11665</v>
      </c>
      <c r="D88" s="119" t="s">
        <v>11565</v>
      </c>
      <c r="E88" s="120" t="s">
        <v>11666</v>
      </c>
      <c r="F88" s="121" t="s">
        <v>11667</v>
      </c>
    </row>
    <row r="89" spans="1:6" s="5" customFormat="1" ht="21" customHeight="1">
      <c r="A89" s="114" t="s">
        <v>11668</v>
      </c>
      <c r="B89" s="115" t="s">
        <v>8402</v>
      </c>
      <c r="C89" s="116" t="s">
        <v>11669</v>
      </c>
      <c r="D89" s="116" t="s">
        <v>1163</v>
      </c>
      <c r="E89" s="117" t="s">
        <v>11670</v>
      </c>
      <c r="F89" s="118" t="s">
        <v>8403</v>
      </c>
    </row>
    <row r="90" spans="1:6" s="5" customFormat="1" ht="21" customHeight="1">
      <c r="A90" s="114" t="s">
        <v>11671</v>
      </c>
      <c r="B90" s="115" t="s">
        <v>11672</v>
      </c>
      <c r="C90" s="116" t="s">
        <v>11673</v>
      </c>
      <c r="D90" s="116" t="s">
        <v>11523</v>
      </c>
      <c r="E90" s="117" t="s">
        <v>11674</v>
      </c>
      <c r="F90" s="118" t="s">
        <v>11675</v>
      </c>
    </row>
    <row r="91" spans="1:6" s="5" customFormat="1" ht="21" customHeight="1">
      <c r="A91" s="114" t="s">
        <v>11676</v>
      </c>
      <c r="B91" s="115" t="s">
        <v>81</v>
      </c>
      <c r="C91" s="116" t="s">
        <v>11677</v>
      </c>
      <c r="D91" s="116" t="s">
        <v>11400</v>
      </c>
      <c r="E91" s="117" t="s">
        <v>11678</v>
      </c>
      <c r="F91" s="118" t="s">
        <v>11679</v>
      </c>
    </row>
    <row r="92" spans="1:6" s="5" customFormat="1" ht="21" customHeight="1">
      <c r="A92" s="114" t="s">
        <v>11680</v>
      </c>
      <c r="B92" s="115" t="s">
        <v>8404</v>
      </c>
      <c r="C92" s="116" t="s">
        <v>11681</v>
      </c>
      <c r="D92" s="116" t="s">
        <v>11565</v>
      </c>
      <c r="E92" s="117" t="s">
        <v>8405</v>
      </c>
      <c r="F92" s="118" t="s">
        <v>8406</v>
      </c>
    </row>
    <row r="93" spans="1:6" s="5" customFormat="1" ht="21" customHeight="1">
      <c r="A93" s="114" t="s">
        <v>11682</v>
      </c>
      <c r="B93" s="115" t="s">
        <v>11683</v>
      </c>
      <c r="C93" s="116" t="s">
        <v>11684</v>
      </c>
      <c r="D93" s="116" t="s">
        <v>11413</v>
      </c>
      <c r="E93" s="117" t="s">
        <v>11685</v>
      </c>
      <c r="F93" s="118" t="s">
        <v>11686</v>
      </c>
    </row>
    <row r="94" spans="1:6" s="5" customFormat="1" ht="21" customHeight="1">
      <c r="A94" s="114" t="s">
        <v>11687</v>
      </c>
      <c r="B94" s="115" t="s">
        <v>11688</v>
      </c>
      <c r="C94" s="116" t="s">
        <v>11689</v>
      </c>
      <c r="D94" s="116" t="s">
        <v>11413</v>
      </c>
      <c r="E94" s="117" t="s">
        <v>11690</v>
      </c>
      <c r="F94" s="118" t="s">
        <v>11691</v>
      </c>
    </row>
    <row r="95" spans="1:6" s="5" customFormat="1" ht="21" customHeight="1">
      <c r="A95" s="114" t="s">
        <v>11692</v>
      </c>
      <c r="B95" s="115" t="s">
        <v>11693</v>
      </c>
      <c r="C95" s="116" t="s">
        <v>11694</v>
      </c>
      <c r="D95" s="116" t="s">
        <v>28</v>
      </c>
      <c r="E95" s="117" t="s">
        <v>11695</v>
      </c>
      <c r="F95" s="118" t="s">
        <v>11696</v>
      </c>
    </row>
    <row r="96" spans="1:6" s="5" customFormat="1" ht="21" customHeight="1">
      <c r="A96" s="114" t="s">
        <v>11697</v>
      </c>
      <c r="B96" s="115" t="s">
        <v>8408</v>
      </c>
      <c r="C96" s="116" t="s">
        <v>11698</v>
      </c>
      <c r="D96" s="116" t="s">
        <v>11360</v>
      </c>
      <c r="E96" s="117" t="s">
        <v>11699</v>
      </c>
      <c r="F96" s="118" t="s">
        <v>8409</v>
      </c>
    </row>
    <row r="97" spans="1:6" s="5" customFormat="1" ht="21" customHeight="1">
      <c r="A97" s="126" t="s">
        <v>8407</v>
      </c>
      <c r="B97" s="119" t="s">
        <v>32</v>
      </c>
      <c r="C97" s="119" t="s">
        <v>11700</v>
      </c>
      <c r="D97" s="119" t="s">
        <v>11366</v>
      </c>
      <c r="E97" s="120" t="s">
        <v>11701</v>
      </c>
      <c r="F97" s="121" t="s">
        <v>8410</v>
      </c>
    </row>
    <row r="98" spans="1:6" s="5" customFormat="1" ht="21" customHeight="1">
      <c r="A98" s="114" t="s">
        <v>8411</v>
      </c>
      <c r="B98" s="115" t="s">
        <v>8412</v>
      </c>
      <c r="C98" s="116" t="s">
        <v>11702</v>
      </c>
      <c r="D98" s="116" t="s">
        <v>11429</v>
      </c>
      <c r="E98" s="117" t="s">
        <v>11703</v>
      </c>
      <c r="F98" s="118" t="s">
        <v>11704</v>
      </c>
    </row>
    <row r="99" spans="1:6" s="5" customFormat="1" ht="21" customHeight="1">
      <c r="A99" s="114" t="s">
        <v>11705</v>
      </c>
      <c r="B99" s="115" t="s">
        <v>11706</v>
      </c>
      <c r="C99" s="116" t="s">
        <v>8413</v>
      </c>
      <c r="D99" s="116" t="s">
        <v>11370</v>
      </c>
      <c r="E99" s="117" t="s">
        <v>8414</v>
      </c>
      <c r="F99" s="118" t="s">
        <v>11707</v>
      </c>
    </row>
    <row r="100" spans="1:6" s="5" customFormat="1" ht="21" customHeight="1">
      <c r="A100" s="126" t="s">
        <v>11708</v>
      </c>
      <c r="B100" s="119" t="s">
        <v>11709</v>
      </c>
      <c r="C100" s="119" t="s">
        <v>11710</v>
      </c>
      <c r="D100" s="119" t="s">
        <v>28</v>
      </c>
      <c r="E100" s="120" t="s">
        <v>11711</v>
      </c>
      <c r="F100" s="121" t="s">
        <v>11712</v>
      </c>
    </row>
    <row r="101" spans="1:6" s="5" customFormat="1" ht="21" customHeight="1">
      <c r="A101" s="119" t="s">
        <v>11713</v>
      </c>
      <c r="B101" s="119" t="s">
        <v>8415</v>
      </c>
      <c r="C101" s="119" t="s">
        <v>11714</v>
      </c>
      <c r="D101" s="119" t="s">
        <v>11715</v>
      </c>
      <c r="E101" s="120" t="s">
        <v>8417</v>
      </c>
      <c r="F101" s="121" t="s">
        <v>11716</v>
      </c>
    </row>
    <row r="102" spans="1:6" s="5" customFormat="1" ht="21" customHeight="1">
      <c r="A102" s="135" t="s">
        <v>8418</v>
      </c>
      <c r="B102" s="119" t="s">
        <v>11447</v>
      </c>
      <c r="C102" s="119" t="s">
        <v>11717</v>
      </c>
      <c r="D102" s="119" t="s">
        <v>11366</v>
      </c>
      <c r="E102" s="120" t="s">
        <v>11718</v>
      </c>
      <c r="F102" s="121" t="s">
        <v>11719</v>
      </c>
    </row>
    <row r="103" spans="1:6" s="5" customFormat="1" ht="21" customHeight="1">
      <c r="A103" s="126" t="s">
        <v>11720</v>
      </c>
      <c r="B103" s="119" t="s">
        <v>11447</v>
      </c>
      <c r="C103" s="119" t="s">
        <v>8419</v>
      </c>
      <c r="D103" s="119" t="s">
        <v>11366</v>
      </c>
      <c r="E103" s="120" t="s">
        <v>8420</v>
      </c>
      <c r="F103" s="121" t="s">
        <v>8421</v>
      </c>
    </row>
    <row r="104" spans="1:6" s="5" customFormat="1" ht="21" customHeight="1">
      <c r="A104" s="119" t="s">
        <v>11721</v>
      </c>
      <c r="B104" s="119" t="s">
        <v>8422</v>
      </c>
      <c r="C104" s="119" t="s">
        <v>11722</v>
      </c>
      <c r="D104" s="119" t="s">
        <v>11366</v>
      </c>
      <c r="E104" s="120" t="s">
        <v>11723</v>
      </c>
      <c r="F104" s="121" t="s">
        <v>8423</v>
      </c>
    </row>
    <row r="105" spans="1:6" s="5" customFormat="1" ht="21" customHeight="1">
      <c r="A105" s="119" t="s">
        <v>8424</v>
      </c>
      <c r="B105" s="119" t="s">
        <v>11724</v>
      </c>
      <c r="C105" s="119" t="s">
        <v>11725</v>
      </c>
      <c r="D105" s="119" t="s">
        <v>33</v>
      </c>
      <c r="E105" s="120" t="s">
        <v>11726</v>
      </c>
      <c r="F105" s="121" t="s">
        <v>8425</v>
      </c>
    </row>
    <row r="106" spans="1:6" s="5" customFormat="1" ht="21" customHeight="1">
      <c r="A106" s="119" t="s">
        <v>11727</v>
      </c>
      <c r="B106" s="119" t="s">
        <v>11411</v>
      </c>
      <c r="C106" s="119" t="s">
        <v>11728</v>
      </c>
      <c r="D106" s="119" t="s">
        <v>11413</v>
      </c>
      <c r="E106" s="120" t="s">
        <v>11729</v>
      </c>
      <c r="F106" s="121" t="s">
        <v>8426</v>
      </c>
    </row>
    <row r="107" spans="1:6" s="5" customFormat="1" ht="21" customHeight="1">
      <c r="A107" s="126" t="s">
        <v>8427</v>
      </c>
      <c r="B107" s="119" t="s">
        <v>8428</v>
      </c>
      <c r="C107" s="119" t="s">
        <v>11730</v>
      </c>
      <c r="D107" s="119" t="s">
        <v>114</v>
      </c>
      <c r="E107" s="120" t="s">
        <v>11731</v>
      </c>
      <c r="F107" s="121" t="s">
        <v>8429</v>
      </c>
    </row>
    <row r="108" spans="1:6" s="5" customFormat="1" ht="21" customHeight="1">
      <c r="A108" s="126" t="s">
        <v>11732</v>
      </c>
      <c r="B108" s="119" t="s">
        <v>11733</v>
      </c>
      <c r="C108" s="119" t="s">
        <v>8430</v>
      </c>
      <c r="D108" s="119" t="s">
        <v>11470</v>
      </c>
      <c r="E108" s="120" t="s">
        <v>11734</v>
      </c>
      <c r="F108" s="121" t="s">
        <v>11735</v>
      </c>
    </row>
    <row r="109" spans="1:6" s="5" customFormat="1" ht="21" customHeight="1">
      <c r="A109" s="126" t="s">
        <v>11736</v>
      </c>
      <c r="B109" s="119" t="s">
        <v>11737</v>
      </c>
      <c r="C109" s="119" t="s">
        <v>11738</v>
      </c>
      <c r="D109" s="119" t="s">
        <v>11715</v>
      </c>
      <c r="E109" s="120" t="s">
        <v>8431</v>
      </c>
      <c r="F109" s="121" t="s">
        <v>11739</v>
      </c>
    </row>
    <row r="110" spans="1:6" s="5" customFormat="1" ht="21" customHeight="1">
      <c r="A110" s="126" t="s">
        <v>11736</v>
      </c>
      <c r="B110" s="119" t="s">
        <v>81</v>
      </c>
      <c r="C110" s="119" t="s">
        <v>11740</v>
      </c>
      <c r="D110" s="119" t="s">
        <v>11429</v>
      </c>
      <c r="E110" s="120" t="s">
        <v>11741</v>
      </c>
      <c r="F110" s="121" t="s">
        <v>11742</v>
      </c>
    </row>
    <row r="111" spans="1:6" s="5" customFormat="1" ht="21" customHeight="1">
      <c r="A111" s="126" t="s">
        <v>11743</v>
      </c>
      <c r="B111" s="119" t="s">
        <v>11744</v>
      </c>
      <c r="C111" s="119" t="s">
        <v>11745</v>
      </c>
      <c r="D111" s="119" t="s">
        <v>11413</v>
      </c>
      <c r="E111" s="120" t="s">
        <v>11746</v>
      </c>
      <c r="F111" s="121" t="s">
        <v>8432</v>
      </c>
    </row>
    <row r="112" spans="1:6" s="5" customFormat="1" ht="21" customHeight="1">
      <c r="A112" s="126" t="s">
        <v>8433</v>
      </c>
      <c r="B112" s="119" t="s">
        <v>8434</v>
      </c>
      <c r="C112" s="119" t="s">
        <v>11747</v>
      </c>
      <c r="D112" s="119" t="s">
        <v>66</v>
      </c>
      <c r="E112" s="120" t="s">
        <v>11748</v>
      </c>
      <c r="F112" s="121" t="s">
        <v>11749</v>
      </c>
    </row>
    <row r="113" spans="1:6" s="5" customFormat="1" ht="21" customHeight="1">
      <c r="A113" s="126" t="s">
        <v>11750</v>
      </c>
      <c r="B113" s="119" t="s">
        <v>8435</v>
      </c>
      <c r="C113" s="119" t="s">
        <v>11751</v>
      </c>
      <c r="D113" s="119" t="s">
        <v>11400</v>
      </c>
      <c r="E113" s="120" t="s">
        <v>11752</v>
      </c>
      <c r="F113" s="121" t="s">
        <v>8436</v>
      </c>
    </row>
    <row r="114" spans="1:6" s="5" customFormat="1" ht="21" customHeight="1">
      <c r="A114" s="126" t="s">
        <v>11753</v>
      </c>
      <c r="B114" s="119" t="s">
        <v>8437</v>
      </c>
      <c r="C114" s="119" t="s">
        <v>11754</v>
      </c>
      <c r="D114" s="119" t="s">
        <v>33</v>
      </c>
      <c r="E114" s="120" t="s">
        <v>8438</v>
      </c>
      <c r="F114" s="121" t="s">
        <v>11755</v>
      </c>
    </row>
    <row r="115" spans="1:6" s="5" customFormat="1" ht="21" customHeight="1">
      <c r="A115" s="127" t="s">
        <v>11756</v>
      </c>
      <c r="B115" s="124" t="s">
        <v>11757</v>
      </c>
      <c r="C115" s="124" t="s">
        <v>11758</v>
      </c>
      <c r="D115" s="124" t="s">
        <v>11759</v>
      </c>
      <c r="E115" s="125" t="s">
        <v>11760</v>
      </c>
      <c r="F115" s="132" t="s">
        <v>11761</v>
      </c>
    </row>
    <row r="116" spans="1:6" s="5" customFormat="1" ht="21" customHeight="1">
      <c r="A116" s="131" t="s">
        <v>11762</v>
      </c>
      <c r="B116" s="124" t="s">
        <v>11763</v>
      </c>
      <c r="C116" s="124" t="s">
        <v>11764</v>
      </c>
      <c r="D116" s="124" t="s">
        <v>11523</v>
      </c>
      <c r="E116" s="125" t="s">
        <v>11765</v>
      </c>
      <c r="F116" s="132" t="s">
        <v>11766</v>
      </c>
    </row>
    <row r="117" spans="1:6" s="5" customFormat="1" ht="21" customHeight="1">
      <c r="A117" s="131" t="s">
        <v>11762</v>
      </c>
      <c r="B117" s="124" t="s">
        <v>11411</v>
      </c>
      <c r="C117" s="124" t="s">
        <v>11767</v>
      </c>
      <c r="D117" s="124" t="s">
        <v>11400</v>
      </c>
      <c r="E117" s="125" t="s">
        <v>11768</v>
      </c>
      <c r="F117" s="132" t="s">
        <v>11769</v>
      </c>
    </row>
    <row r="118" spans="1:6" s="5" customFormat="1" ht="21" customHeight="1">
      <c r="A118" s="131" t="s">
        <v>11770</v>
      </c>
      <c r="B118" s="124" t="s">
        <v>8439</v>
      </c>
      <c r="C118" s="124" t="s">
        <v>11771</v>
      </c>
      <c r="D118" s="124" t="s">
        <v>11565</v>
      </c>
      <c r="E118" s="125" t="s">
        <v>11772</v>
      </c>
      <c r="F118" s="132" t="s">
        <v>11773</v>
      </c>
    </row>
    <row r="119" spans="1:6" s="5" customFormat="1" ht="21" customHeight="1">
      <c r="A119" s="131" t="s">
        <v>11774</v>
      </c>
      <c r="B119" s="124" t="s">
        <v>11775</v>
      </c>
      <c r="C119" s="124" t="s">
        <v>11776</v>
      </c>
      <c r="D119" s="124" t="s">
        <v>72</v>
      </c>
      <c r="E119" s="125" t="s">
        <v>11777</v>
      </c>
      <c r="F119" s="132" t="s">
        <v>11778</v>
      </c>
    </row>
    <row r="120" spans="1:6" s="5" customFormat="1" ht="21" customHeight="1">
      <c r="A120" s="131" t="s">
        <v>11779</v>
      </c>
      <c r="B120" s="124" t="s">
        <v>11780</v>
      </c>
      <c r="C120" s="124" t="s">
        <v>11781</v>
      </c>
      <c r="D120" s="124" t="s">
        <v>72</v>
      </c>
      <c r="E120" s="125" t="s">
        <v>11782</v>
      </c>
      <c r="F120" s="132" t="s">
        <v>11783</v>
      </c>
    </row>
    <row r="121" spans="1:6" s="5" customFormat="1" ht="21" customHeight="1">
      <c r="A121" s="126" t="s">
        <v>11784</v>
      </c>
      <c r="B121" s="119" t="s">
        <v>8440</v>
      </c>
      <c r="C121" s="119" t="s">
        <v>11785</v>
      </c>
      <c r="D121" s="119" t="s">
        <v>11786</v>
      </c>
      <c r="E121" s="120" t="s">
        <v>11787</v>
      </c>
      <c r="F121" s="121" t="s">
        <v>11788</v>
      </c>
    </row>
    <row r="122" spans="1:6" s="5" customFormat="1" ht="21" customHeight="1">
      <c r="A122" s="126" t="s">
        <v>11789</v>
      </c>
      <c r="B122" s="119" t="s">
        <v>11790</v>
      </c>
      <c r="C122" s="119" t="s">
        <v>8442</v>
      </c>
      <c r="D122" s="119" t="s">
        <v>11460</v>
      </c>
      <c r="E122" s="120" t="s">
        <v>8443</v>
      </c>
      <c r="F122" s="121" t="s">
        <v>11791</v>
      </c>
    </row>
    <row r="123" spans="1:6" s="5" customFormat="1" ht="21" customHeight="1">
      <c r="A123" s="126" t="s">
        <v>8441</v>
      </c>
      <c r="B123" s="119" t="s">
        <v>81</v>
      </c>
      <c r="C123" s="119" t="s">
        <v>8444</v>
      </c>
      <c r="D123" s="119" t="s">
        <v>33</v>
      </c>
      <c r="E123" s="120" t="s">
        <v>11792</v>
      </c>
      <c r="F123" s="121" t="s">
        <v>8445</v>
      </c>
    </row>
    <row r="124" spans="1:6" s="5" customFormat="1" ht="21" customHeight="1">
      <c r="A124" s="126" t="s">
        <v>8446</v>
      </c>
      <c r="B124" s="119" t="s">
        <v>11793</v>
      </c>
      <c r="C124" s="119" t="s">
        <v>11794</v>
      </c>
      <c r="D124" s="119" t="s">
        <v>33</v>
      </c>
      <c r="E124" s="120" t="s">
        <v>8447</v>
      </c>
      <c r="F124" s="121" t="s">
        <v>11795</v>
      </c>
    </row>
    <row r="125" spans="1:6" s="5" customFormat="1" ht="21" customHeight="1">
      <c r="A125" s="126" t="s">
        <v>8446</v>
      </c>
      <c r="B125" s="119" t="s">
        <v>11411</v>
      </c>
      <c r="C125" s="119" t="s">
        <v>8448</v>
      </c>
      <c r="D125" s="119" t="s">
        <v>11370</v>
      </c>
      <c r="E125" s="120" t="s">
        <v>11796</v>
      </c>
      <c r="F125" s="121" t="s">
        <v>11797</v>
      </c>
    </row>
    <row r="126" spans="1:6" s="5" customFormat="1" ht="21" customHeight="1">
      <c r="A126" s="126" t="s">
        <v>11798</v>
      </c>
      <c r="B126" s="119" t="s">
        <v>11799</v>
      </c>
      <c r="C126" s="119" t="s">
        <v>11800</v>
      </c>
      <c r="D126" s="119" t="s">
        <v>33</v>
      </c>
      <c r="E126" s="120" t="s">
        <v>11801</v>
      </c>
      <c r="F126" s="121" t="s">
        <v>8449</v>
      </c>
    </row>
    <row r="127" spans="1:6" s="5" customFormat="1" ht="21" customHeight="1">
      <c r="A127" s="114" t="s">
        <v>11802</v>
      </c>
      <c r="B127" s="115" t="s">
        <v>8450</v>
      </c>
      <c r="C127" s="116" t="s">
        <v>11803</v>
      </c>
      <c r="D127" s="116" t="s">
        <v>11470</v>
      </c>
      <c r="E127" s="117" t="s">
        <v>8451</v>
      </c>
      <c r="F127" s="118" t="s">
        <v>8452</v>
      </c>
    </row>
    <row r="128" spans="1:6" s="5" customFormat="1" ht="21" customHeight="1">
      <c r="A128" s="114" t="s">
        <v>11804</v>
      </c>
      <c r="B128" s="115" t="s">
        <v>11805</v>
      </c>
      <c r="C128" s="116" t="s">
        <v>11806</v>
      </c>
      <c r="D128" s="116" t="s">
        <v>11360</v>
      </c>
      <c r="E128" s="117" t="s">
        <v>8453</v>
      </c>
      <c r="F128" s="118" t="s">
        <v>11807</v>
      </c>
    </row>
    <row r="129" spans="1:6" s="5" customFormat="1" ht="21" customHeight="1">
      <c r="A129" s="114" t="s">
        <v>11808</v>
      </c>
      <c r="B129" s="115" t="s">
        <v>11411</v>
      </c>
      <c r="C129" s="116" t="s">
        <v>11809</v>
      </c>
      <c r="D129" s="116" t="s">
        <v>66</v>
      </c>
      <c r="E129" s="117" t="s">
        <v>11810</v>
      </c>
      <c r="F129" s="118" t="s">
        <v>11811</v>
      </c>
    </row>
    <row r="130" spans="1:6" s="5" customFormat="1" ht="21" customHeight="1">
      <c r="A130" s="114" t="s">
        <v>11812</v>
      </c>
      <c r="B130" s="115" t="s">
        <v>11813</v>
      </c>
      <c r="C130" s="116" t="s">
        <v>11814</v>
      </c>
      <c r="D130" s="116" t="s">
        <v>33</v>
      </c>
      <c r="E130" s="117" t="s">
        <v>11815</v>
      </c>
      <c r="F130" s="118" t="s">
        <v>8454</v>
      </c>
    </row>
    <row r="131" spans="1:6" s="5" customFormat="1" ht="21" customHeight="1">
      <c r="A131" s="114" t="s">
        <v>11816</v>
      </c>
      <c r="B131" s="115" t="s">
        <v>8455</v>
      </c>
      <c r="C131" s="116" t="s">
        <v>11817</v>
      </c>
      <c r="D131" s="116" t="s">
        <v>11366</v>
      </c>
      <c r="E131" s="117" t="s">
        <v>8456</v>
      </c>
      <c r="F131" s="118" t="s">
        <v>11818</v>
      </c>
    </row>
    <row r="132" spans="1:6" s="5" customFormat="1" ht="21" customHeight="1">
      <c r="A132" s="114" t="s">
        <v>11819</v>
      </c>
      <c r="B132" s="115" t="s">
        <v>8457</v>
      </c>
      <c r="C132" s="116" t="s">
        <v>11820</v>
      </c>
      <c r="D132" s="116" t="s">
        <v>11429</v>
      </c>
      <c r="E132" s="117" t="s">
        <v>11821</v>
      </c>
      <c r="F132" s="118" t="s">
        <v>11822</v>
      </c>
    </row>
    <row r="133" spans="1:6" s="5" customFormat="1" ht="21" customHeight="1">
      <c r="A133" s="131" t="s">
        <v>11823</v>
      </c>
      <c r="B133" s="124" t="s">
        <v>11824</v>
      </c>
      <c r="C133" s="124" t="s">
        <v>11825</v>
      </c>
      <c r="D133" s="124" t="s">
        <v>45</v>
      </c>
      <c r="E133" s="125" t="s">
        <v>11826</v>
      </c>
      <c r="F133" s="132" t="s">
        <v>11827</v>
      </c>
    </row>
    <row r="134" spans="1:6" s="5" customFormat="1" ht="21" customHeight="1">
      <c r="A134" s="131" t="s">
        <v>11828</v>
      </c>
      <c r="B134" s="124" t="s">
        <v>11829</v>
      </c>
      <c r="C134" s="124" t="s">
        <v>3039</v>
      </c>
      <c r="D134" s="124" t="s">
        <v>49</v>
      </c>
      <c r="E134" s="125" t="s">
        <v>8458</v>
      </c>
      <c r="F134" s="132" t="s">
        <v>11830</v>
      </c>
    </row>
    <row r="135" spans="1:6" s="5" customFormat="1" ht="21" customHeight="1">
      <c r="A135" s="131" t="s">
        <v>11831</v>
      </c>
      <c r="B135" s="124" t="s">
        <v>11832</v>
      </c>
      <c r="C135" s="124" t="s">
        <v>11833</v>
      </c>
      <c r="D135" s="124" t="s">
        <v>613</v>
      </c>
      <c r="E135" s="125" t="s">
        <v>8459</v>
      </c>
      <c r="F135" s="132" t="s">
        <v>11834</v>
      </c>
    </row>
    <row r="136" spans="1:6" s="5" customFormat="1" ht="21" customHeight="1">
      <c r="A136" s="131" t="s">
        <v>11831</v>
      </c>
      <c r="B136" s="124" t="s">
        <v>20</v>
      </c>
      <c r="C136" s="124" t="s">
        <v>11835</v>
      </c>
      <c r="D136" s="124" t="s">
        <v>23</v>
      </c>
      <c r="E136" s="125" t="s">
        <v>11836</v>
      </c>
      <c r="F136" s="132" t="s">
        <v>11837</v>
      </c>
    </row>
    <row r="137" spans="1:6" s="5" customFormat="1" ht="21" customHeight="1">
      <c r="A137" s="131" t="s">
        <v>11838</v>
      </c>
      <c r="B137" s="124" t="s">
        <v>11839</v>
      </c>
      <c r="C137" s="124" t="s">
        <v>11840</v>
      </c>
      <c r="D137" s="124" t="s">
        <v>23</v>
      </c>
      <c r="E137" s="125" t="s">
        <v>11841</v>
      </c>
      <c r="F137" s="132" t="s">
        <v>11842</v>
      </c>
    </row>
    <row r="138" spans="1:6" s="5" customFormat="1" ht="21" customHeight="1">
      <c r="A138" s="131" t="s">
        <v>11838</v>
      </c>
      <c r="B138" s="124" t="s">
        <v>20</v>
      </c>
      <c r="C138" s="124" t="s">
        <v>11843</v>
      </c>
      <c r="D138" s="124" t="s">
        <v>23</v>
      </c>
      <c r="E138" s="125" t="s">
        <v>11844</v>
      </c>
      <c r="F138" s="132" t="s">
        <v>11845</v>
      </c>
    </row>
    <row r="139" spans="1:6" s="5" customFormat="1" ht="21" customHeight="1">
      <c r="A139" s="131" t="s">
        <v>11846</v>
      </c>
      <c r="B139" s="124" t="s">
        <v>11847</v>
      </c>
      <c r="C139" s="124" t="s">
        <v>11848</v>
      </c>
      <c r="D139" s="124" t="s">
        <v>21</v>
      </c>
      <c r="E139" s="125" t="s">
        <v>11849</v>
      </c>
      <c r="F139" s="132" t="s">
        <v>11850</v>
      </c>
    </row>
    <row r="140" spans="1:6" s="5" customFormat="1" ht="21" customHeight="1">
      <c r="A140" s="131" t="s">
        <v>11846</v>
      </c>
      <c r="B140" s="124" t="s">
        <v>20</v>
      </c>
      <c r="C140" s="124" t="s">
        <v>11851</v>
      </c>
      <c r="D140" s="124" t="s">
        <v>21</v>
      </c>
      <c r="E140" s="125" t="s">
        <v>8460</v>
      </c>
      <c r="F140" s="132" t="s">
        <v>11852</v>
      </c>
    </row>
    <row r="141" spans="1:6" s="5" customFormat="1" ht="21" customHeight="1">
      <c r="A141" s="131" t="s">
        <v>11853</v>
      </c>
      <c r="B141" s="124" t="s">
        <v>11854</v>
      </c>
      <c r="C141" s="124" t="s">
        <v>11855</v>
      </c>
      <c r="D141" s="124" t="s">
        <v>11376</v>
      </c>
      <c r="E141" s="125" t="s">
        <v>11856</v>
      </c>
      <c r="F141" s="132" t="s">
        <v>11857</v>
      </c>
    </row>
    <row r="142" spans="1:6" s="5" customFormat="1" ht="21" customHeight="1">
      <c r="A142" s="136" t="s">
        <v>11858</v>
      </c>
      <c r="B142" s="137" t="s">
        <v>8462</v>
      </c>
      <c r="C142" s="137" t="s">
        <v>11859</v>
      </c>
      <c r="D142" s="137" t="s">
        <v>28</v>
      </c>
      <c r="E142" s="138" t="s">
        <v>11860</v>
      </c>
      <c r="F142" s="139" t="s">
        <v>8463</v>
      </c>
    </row>
    <row r="143" spans="1:6" s="5" customFormat="1" ht="21" customHeight="1">
      <c r="A143" s="126" t="s">
        <v>11861</v>
      </c>
      <c r="B143" s="119" t="s">
        <v>11862</v>
      </c>
      <c r="C143" s="119" t="s">
        <v>8464</v>
      </c>
      <c r="D143" s="119" t="s">
        <v>18</v>
      </c>
      <c r="E143" s="120" t="s">
        <v>11863</v>
      </c>
      <c r="F143" s="121" t="s">
        <v>11864</v>
      </c>
    </row>
    <row r="144" spans="1:6" s="5" customFormat="1" ht="21" customHeight="1">
      <c r="A144" s="126" t="s">
        <v>8465</v>
      </c>
      <c r="B144" s="119" t="s">
        <v>8466</v>
      </c>
      <c r="C144" s="119" t="s">
        <v>11865</v>
      </c>
      <c r="D144" s="119" t="s">
        <v>11370</v>
      </c>
      <c r="E144" s="120" t="s">
        <v>8467</v>
      </c>
      <c r="F144" s="121" t="s">
        <v>8468</v>
      </c>
    </row>
    <row r="145" spans="1:6" s="5" customFormat="1" ht="21" customHeight="1">
      <c r="A145" s="126" t="s">
        <v>11866</v>
      </c>
      <c r="B145" s="119" t="s">
        <v>11409</v>
      </c>
      <c r="C145" s="119" t="s">
        <v>11867</v>
      </c>
      <c r="D145" s="119" t="s">
        <v>11370</v>
      </c>
      <c r="E145" s="120" t="s">
        <v>11868</v>
      </c>
      <c r="F145" s="121" t="s">
        <v>11869</v>
      </c>
    </row>
    <row r="146" spans="1:6" s="5" customFormat="1" ht="21" customHeight="1">
      <c r="A146" s="126" t="s">
        <v>11870</v>
      </c>
      <c r="B146" s="119" t="s">
        <v>81</v>
      </c>
      <c r="C146" s="119" t="s">
        <v>8470</v>
      </c>
      <c r="D146" s="119" t="s">
        <v>72</v>
      </c>
      <c r="E146" s="120" t="s">
        <v>11871</v>
      </c>
      <c r="F146" s="121" t="s">
        <v>8471</v>
      </c>
    </row>
    <row r="147" spans="1:6" s="5" customFormat="1" ht="21" customHeight="1">
      <c r="A147" s="126" t="s">
        <v>11872</v>
      </c>
      <c r="B147" s="119" t="s">
        <v>11873</v>
      </c>
      <c r="C147" s="119" t="s">
        <v>8472</v>
      </c>
      <c r="D147" s="119" t="s">
        <v>11370</v>
      </c>
      <c r="E147" s="120" t="s">
        <v>8473</v>
      </c>
      <c r="F147" s="121" t="s">
        <v>11874</v>
      </c>
    </row>
    <row r="148" spans="1:6" s="5" customFormat="1" ht="21" customHeight="1">
      <c r="A148" s="126" t="s">
        <v>11875</v>
      </c>
      <c r="B148" s="119" t="s">
        <v>11876</v>
      </c>
      <c r="C148" s="119" t="s">
        <v>8461</v>
      </c>
      <c r="D148" s="119" t="s">
        <v>33</v>
      </c>
      <c r="E148" s="120" t="s">
        <v>8474</v>
      </c>
      <c r="F148" s="121" t="s">
        <v>8475</v>
      </c>
    </row>
    <row r="149" spans="1:6" s="5" customFormat="1" ht="21" customHeight="1">
      <c r="A149" s="126" t="s">
        <v>11877</v>
      </c>
      <c r="B149" s="119" t="s">
        <v>8476</v>
      </c>
      <c r="C149" s="119" t="s">
        <v>8477</v>
      </c>
      <c r="D149" s="119" t="s">
        <v>11460</v>
      </c>
      <c r="E149" s="120" t="s">
        <v>8478</v>
      </c>
      <c r="F149" s="121" t="s">
        <v>11878</v>
      </c>
    </row>
    <row r="150" spans="1:6" s="5" customFormat="1" ht="21" customHeight="1">
      <c r="A150" s="114" t="s">
        <v>11879</v>
      </c>
      <c r="B150" s="115" t="s">
        <v>11880</v>
      </c>
      <c r="C150" s="116" t="s">
        <v>11881</v>
      </c>
      <c r="D150" s="116" t="s">
        <v>11786</v>
      </c>
      <c r="E150" s="117" t="s">
        <v>11882</v>
      </c>
      <c r="F150" s="118" t="s">
        <v>11883</v>
      </c>
    </row>
    <row r="151" spans="1:6" s="5" customFormat="1" ht="21" customHeight="1">
      <c r="A151" s="114" t="s">
        <v>11884</v>
      </c>
      <c r="B151" s="115" t="s">
        <v>11885</v>
      </c>
      <c r="C151" s="116" t="s">
        <v>11886</v>
      </c>
      <c r="D151" s="116" t="s">
        <v>94</v>
      </c>
      <c r="E151" s="117" t="s">
        <v>11887</v>
      </c>
      <c r="F151" s="118" t="s">
        <v>8479</v>
      </c>
    </row>
    <row r="152" spans="1:6" s="5" customFormat="1" ht="21" customHeight="1">
      <c r="A152" s="114" t="s">
        <v>11888</v>
      </c>
      <c r="B152" s="115" t="s">
        <v>11889</v>
      </c>
      <c r="C152" s="116" t="s">
        <v>11890</v>
      </c>
      <c r="D152" s="116" t="s">
        <v>66</v>
      </c>
      <c r="E152" s="117" t="s">
        <v>8480</v>
      </c>
      <c r="F152" s="118" t="s">
        <v>11891</v>
      </c>
    </row>
    <row r="153" spans="1:6" s="5" customFormat="1" ht="21" customHeight="1">
      <c r="A153" s="114" t="s">
        <v>11892</v>
      </c>
      <c r="B153" s="115" t="s">
        <v>11476</v>
      </c>
      <c r="C153" s="116" t="s">
        <v>8481</v>
      </c>
      <c r="D153" s="116" t="s">
        <v>11413</v>
      </c>
      <c r="E153" s="117" t="s">
        <v>11893</v>
      </c>
      <c r="F153" s="118" t="s">
        <v>11894</v>
      </c>
    </row>
    <row r="154" spans="1:6" s="5" customFormat="1" ht="21" customHeight="1">
      <c r="A154" s="114" t="s">
        <v>11895</v>
      </c>
      <c r="B154" s="115" t="s">
        <v>11896</v>
      </c>
      <c r="C154" s="116" t="s">
        <v>8469</v>
      </c>
      <c r="D154" s="116" t="s">
        <v>11429</v>
      </c>
      <c r="E154" s="117" t="s">
        <v>8482</v>
      </c>
      <c r="F154" s="118" t="s">
        <v>8483</v>
      </c>
    </row>
    <row r="155" spans="1:6" s="5" customFormat="1" ht="21" customHeight="1">
      <c r="A155" s="114" t="s">
        <v>11897</v>
      </c>
      <c r="B155" s="115" t="s">
        <v>11898</v>
      </c>
      <c r="C155" s="116" t="s">
        <v>11899</v>
      </c>
      <c r="D155" s="116" t="s">
        <v>66</v>
      </c>
      <c r="E155" s="117" t="s">
        <v>11900</v>
      </c>
      <c r="F155" s="118" t="s">
        <v>8484</v>
      </c>
    </row>
    <row r="156" spans="1:6" s="5" customFormat="1" ht="21" customHeight="1">
      <c r="A156" s="114" t="s">
        <v>11901</v>
      </c>
      <c r="B156" s="115" t="s">
        <v>11902</v>
      </c>
      <c r="C156" s="116" t="s">
        <v>11903</v>
      </c>
      <c r="D156" s="116" t="s">
        <v>33</v>
      </c>
      <c r="E156" s="117" t="s">
        <v>8486</v>
      </c>
      <c r="F156" s="118" t="s">
        <v>11904</v>
      </c>
    </row>
    <row r="157" spans="1:6" s="5" customFormat="1" ht="21" customHeight="1">
      <c r="A157" s="114" t="s">
        <v>11905</v>
      </c>
      <c r="B157" s="115" t="s">
        <v>11906</v>
      </c>
      <c r="C157" s="116" t="s">
        <v>11907</v>
      </c>
      <c r="D157" s="116" t="s">
        <v>33</v>
      </c>
      <c r="E157" s="117" t="s">
        <v>11908</v>
      </c>
      <c r="F157" s="118" t="s">
        <v>11909</v>
      </c>
    </row>
    <row r="158" spans="1:6" s="5" customFormat="1" ht="21" customHeight="1">
      <c r="A158" s="140" t="s">
        <v>11910</v>
      </c>
      <c r="B158" s="141" t="s">
        <v>11911</v>
      </c>
      <c r="C158" s="141" t="s">
        <v>8416</v>
      </c>
      <c r="D158" s="141" t="s">
        <v>11470</v>
      </c>
      <c r="E158" s="120" t="s">
        <v>8487</v>
      </c>
      <c r="F158" s="142" t="s">
        <v>8488</v>
      </c>
    </row>
    <row r="159" spans="1:6" s="5" customFormat="1" ht="21" customHeight="1">
      <c r="A159" s="140" t="s">
        <v>11910</v>
      </c>
      <c r="B159" s="141" t="s">
        <v>8489</v>
      </c>
      <c r="C159" s="141" t="s">
        <v>11912</v>
      </c>
      <c r="D159" s="141" t="s">
        <v>11370</v>
      </c>
      <c r="E159" s="120" t="s">
        <v>11913</v>
      </c>
      <c r="F159" s="142" t="s">
        <v>11914</v>
      </c>
    </row>
    <row r="160" spans="1:6" s="5" customFormat="1" ht="21" customHeight="1">
      <c r="A160" s="140" t="s">
        <v>11915</v>
      </c>
      <c r="B160" s="141" t="s">
        <v>8490</v>
      </c>
      <c r="C160" s="141" t="s">
        <v>8340</v>
      </c>
      <c r="D160" s="141" t="s">
        <v>11565</v>
      </c>
      <c r="E160" s="120" t="s">
        <v>11916</v>
      </c>
      <c r="F160" s="142" t="s">
        <v>8491</v>
      </c>
    </row>
    <row r="161" spans="1:6" s="5" customFormat="1" ht="21" customHeight="1">
      <c r="A161" s="140" t="s">
        <v>11910</v>
      </c>
      <c r="B161" s="141" t="s">
        <v>11917</v>
      </c>
      <c r="C161" s="141" t="s">
        <v>11918</v>
      </c>
      <c r="D161" s="141" t="s">
        <v>11919</v>
      </c>
      <c r="E161" s="120" t="s">
        <v>8492</v>
      </c>
      <c r="F161" s="142" t="s">
        <v>11920</v>
      </c>
    </row>
    <row r="162" spans="1:6" s="5" customFormat="1" ht="21" customHeight="1">
      <c r="A162" s="140" t="s">
        <v>11910</v>
      </c>
      <c r="B162" s="141" t="s">
        <v>8493</v>
      </c>
      <c r="C162" s="141" t="s">
        <v>8494</v>
      </c>
      <c r="D162" s="141" t="s">
        <v>33</v>
      </c>
      <c r="E162" s="120" t="s">
        <v>11921</v>
      </c>
      <c r="F162" s="142" t="s">
        <v>11922</v>
      </c>
    </row>
    <row r="163" spans="1:6" s="5" customFormat="1" ht="21" customHeight="1">
      <c r="A163" s="140" t="s">
        <v>11915</v>
      </c>
      <c r="B163" s="141" t="s">
        <v>8495</v>
      </c>
      <c r="C163" s="141" t="s">
        <v>11923</v>
      </c>
      <c r="D163" s="141" t="s">
        <v>11460</v>
      </c>
      <c r="E163" s="120" t="s">
        <v>11924</v>
      </c>
      <c r="F163" s="142" t="s">
        <v>11925</v>
      </c>
    </row>
    <row r="164" spans="1:6" s="5" customFormat="1" ht="21" customHeight="1">
      <c r="A164" s="140" t="s">
        <v>11915</v>
      </c>
      <c r="B164" s="141" t="s">
        <v>11926</v>
      </c>
      <c r="C164" s="141" t="s">
        <v>11927</v>
      </c>
      <c r="D164" s="141" t="s">
        <v>11919</v>
      </c>
      <c r="E164" s="120" t="s">
        <v>8496</v>
      </c>
      <c r="F164" s="142" t="s">
        <v>8497</v>
      </c>
    </row>
    <row r="165" spans="1:6" s="5" customFormat="1" ht="21" customHeight="1">
      <c r="A165" s="140" t="s">
        <v>11910</v>
      </c>
      <c r="B165" s="141" t="s">
        <v>11928</v>
      </c>
      <c r="C165" s="141" t="s">
        <v>8498</v>
      </c>
      <c r="D165" s="141" t="s">
        <v>11919</v>
      </c>
      <c r="E165" s="120" t="s">
        <v>8499</v>
      </c>
      <c r="F165" s="142" t="s">
        <v>11929</v>
      </c>
    </row>
    <row r="166" spans="1:6" s="5" customFormat="1" ht="21" customHeight="1">
      <c r="A166" s="140" t="s">
        <v>11915</v>
      </c>
      <c r="B166" s="141" t="s">
        <v>11930</v>
      </c>
      <c r="C166" s="141" t="s">
        <v>11931</v>
      </c>
      <c r="D166" s="141" t="s">
        <v>11370</v>
      </c>
      <c r="E166" s="120" t="s">
        <v>11932</v>
      </c>
      <c r="F166" s="142" t="s">
        <v>11933</v>
      </c>
    </row>
    <row r="167" spans="1:6" s="5" customFormat="1" ht="21" customHeight="1">
      <c r="A167" s="143" t="s">
        <v>8500</v>
      </c>
      <c r="B167" s="144" t="s">
        <v>8501</v>
      </c>
      <c r="C167" s="144" t="s">
        <v>11934</v>
      </c>
      <c r="D167" s="144" t="s">
        <v>11470</v>
      </c>
      <c r="E167" s="145" t="s">
        <v>8502</v>
      </c>
      <c r="F167" s="146" t="s">
        <v>8503</v>
      </c>
    </row>
    <row r="168" spans="1:6" s="5" customFormat="1" ht="21" customHeight="1">
      <c r="A168" s="143" t="s">
        <v>8500</v>
      </c>
      <c r="B168" s="144" t="s">
        <v>11935</v>
      </c>
      <c r="C168" s="144" t="s">
        <v>8504</v>
      </c>
      <c r="D168" s="144" t="s">
        <v>11360</v>
      </c>
      <c r="E168" s="145" t="s">
        <v>11936</v>
      </c>
      <c r="F168" s="146" t="s">
        <v>11937</v>
      </c>
    </row>
    <row r="169" spans="1:6" s="5" customFormat="1" ht="21" customHeight="1">
      <c r="A169" s="143" t="s">
        <v>11938</v>
      </c>
      <c r="B169" s="147" t="s">
        <v>8506</v>
      </c>
      <c r="C169" s="147" t="s">
        <v>8507</v>
      </c>
      <c r="D169" s="147" t="s">
        <v>33</v>
      </c>
      <c r="E169" s="148" t="s">
        <v>8508</v>
      </c>
      <c r="F169" s="149" t="s">
        <v>8509</v>
      </c>
    </row>
    <row r="170" spans="1:6" s="5" customFormat="1" ht="21" customHeight="1">
      <c r="A170" s="143" t="s">
        <v>8505</v>
      </c>
      <c r="B170" s="144" t="s">
        <v>8510</v>
      </c>
      <c r="C170" s="144" t="s">
        <v>11939</v>
      </c>
      <c r="D170" s="144" t="s">
        <v>33</v>
      </c>
      <c r="E170" s="145" t="s">
        <v>8511</v>
      </c>
      <c r="F170" s="146" t="s">
        <v>8512</v>
      </c>
    </row>
    <row r="171" spans="1:6" s="5" customFormat="1" ht="21" customHeight="1">
      <c r="A171" s="143" t="s">
        <v>8505</v>
      </c>
      <c r="B171" s="144" t="s">
        <v>8513</v>
      </c>
      <c r="C171" s="144" t="s">
        <v>8514</v>
      </c>
      <c r="D171" s="144" t="s">
        <v>21</v>
      </c>
      <c r="E171" s="145" t="s">
        <v>8515</v>
      </c>
      <c r="F171" s="146" t="s">
        <v>8516</v>
      </c>
    </row>
    <row r="172" spans="1:6" s="5" customFormat="1" ht="21" customHeight="1">
      <c r="A172" s="143" t="s">
        <v>8505</v>
      </c>
      <c r="B172" s="144" t="s">
        <v>8517</v>
      </c>
      <c r="C172" s="144" t="s">
        <v>11940</v>
      </c>
      <c r="D172" s="144" t="s">
        <v>11376</v>
      </c>
      <c r="E172" s="145" t="s">
        <v>8518</v>
      </c>
      <c r="F172" s="146" t="s">
        <v>8519</v>
      </c>
    </row>
    <row r="173" spans="1:6" s="5" customFormat="1" ht="21" customHeight="1">
      <c r="A173" s="143" t="s">
        <v>11941</v>
      </c>
      <c r="B173" s="144" t="s">
        <v>8520</v>
      </c>
      <c r="C173" s="144" t="s">
        <v>9876</v>
      </c>
      <c r="D173" s="144" t="s">
        <v>21</v>
      </c>
      <c r="E173" s="145" t="s">
        <v>8521</v>
      </c>
      <c r="F173" s="146" t="s">
        <v>8522</v>
      </c>
    </row>
    <row r="174" spans="1:6" s="5" customFormat="1" ht="21" customHeight="1">
      <c r="A174" s="143" t="s">
        <v>8505</v>
      </c>
      <c r="B174" s="144" t="s">
        <v>8523</v>
      </c>
      <c r="C174" s="144" t="s">
        <v>8334</v>
      </c>
      <c r="D174" s="144" t="s">
        <v>66</v>
      </c>
      <c r="E174" s="145" t="s">
        <v>8524</v>
      </c>
      <c r="F174" s="146" t="s">
        <v>8525</v>
      </c>
    </row>
    <row r="175" spans="1:6" s="5" customFormat="1" ht="21" customHeight="1">
      <c r="A175" s="143" t="s">
        <v>11941</v>
      </c>
      <c r="B175" s="144" t="s">
        <v>8526</v>
      </c>
      <c r="C175" s="144" t="s">
        <v>8527</v>
      </c>
      <c r="D175" s="144" t="s">
        <v>23</v>
      </c>
      <c r="E175" s="145" t="s">
        <v>8528</v>
      </c>
      <c r="F175" s="146" t="s">
        <v>8529</v>
      </c>
    </row>
    <row r="176" spans="1:6" s="5" customFormat="1" ht="21" customHeight="1">
      <c r="A176" s="143" t="s">
        <v>8505</v>
      </c>
      <c r="B176" s="144" t="s">
        <v>8530</v>
      </c>
      <c r="C176" s="144" t="s">
        <v>11942</v>
      </c>
      <c r="D176" s="144" t="s">
        <v>21</v>
      </c>
      <c r="E176" s="145" t="s">
        <v>8531</v>
      </c>
      <c r="F176" s="146" t="s">
        <v>8532</v>
      </c>
    </row>
    <row r="177" spans="1:6" s="5" customFormat="1" ht="21" customHeight="1">
      <c r="A177" s="126" t="s">
        <v>11943</v>
      </c>
      <c r="B177" s="150" t="s">
        <v>11944</v>
      </c>
      <c r="C177" s="150" t="s">
        <v>11945</v>
      </c>
      <c r="D177" s="150" t="s">
        <v>114</v>
      </c>
      <c r="E177" s="120" t="s">
        <v>8534</v>
      </c>
      <c r="F177" s="151" t="s">
        <v>11946</v>
      </c>
    </row>
    <row r="178" spans="1:6" s="5" customFormat="1" ht="21" customHeight="1">
      <c r="A178" s="126" t="s">
        <v>11947</v>
      </c>
      <c r="B178" s="119" t="s">
        <v>11948</v>
      </c>
      <c r="C178" s="119" t="s">
        <v>8536</v>
      </c>
      <c r="D178" s="119" t="s">
        <v>11366</v>
      </c>
      <c r="E178" s="120" t="s">
        <v>8537</v>
      </c>
      <c r="F178" s="152" t="s">
        <v>8538</v>
      </c>
    </row>
    <row r="179" spans="1:6" s="5" customFormat="1" ht="21" customHeight="1">
      <c r="A179" s="126" t="s">
        <v>11947</v>
      </c>
      <c r="B179" s="119" t="s">
        <v>11949</v>
      </c>
      <c r="C179" s="119" t="s">
        <v>11950</v>
      </c>
      <c r="D179" s="119" t="s">
        <v>11429</v>
      </c>
      <c r="E179" s="120" t="s">
        <v>11951</v>
      </c>
      <c r="F179" s="152" t="s">
        <v>11952</v>
      </c>
    </row>
    <row r="180" spans="1:6" s="5" customFormat="1" ht="21" customHeight="1">
      <c r="A180" s="126" t="s">
        <v>8533</v>
      </c>
      <c r="B180" s="119" t="s">
        <v>8539</v>
      </c>
      <c r="C180" s="119" t="s">
        <v>11953</v>
      </c>
      <c r="D180" s="119" t="s">
        <v>33</v>
      </c>
      <c r="E180" s="120" t="s">
        <v>8540</v>
      </c>
      <c r="F180" s="152" t="s">
        <v>8541</v>
      </c>
    </row>
    <row r="181" spans="1:6" s="5" customFormat="1" ht="21" customHeight="1">
      <c r="A181" s="126" t="s">
        <v>11947</v>
      </c>
      <c r="B181" s="119" t="s">
        <v>8542</v>
      </c>
      <c r="C181" s="119" t="s">
        <v>8543</v>
      </c>
      <c r="D181" s="119" t="s">
        <v>11954</v>
      </c>
      <c r="E181" s="120" t="s">
        <v>8544</v>
      </c>
      <c r="F181" s="152" t="s">
        <v>8545</v>
      </c>
    </row>
    <row r="182" spans="1:6" s="5" customFormat="1" ht="21" customHeight="1">
      <c r="A182" s="126" t="s">
        <v>11943</v>
      </c>
      <c r="B182" s="119" t="s">
        <v>8546</v>
      </c>
      <c r="C182" s="119" t="s">
        <v>8547</v>
      </c>
      <c r="D182" s="119" t="s">
        <v>1008</v>
      </c>
      <c r="E182" s="120" t="s">
        <v>11955</v>
      </c>
      <c r="F182" s="152" t="s">
        <v>8548</v>
      </c>
    </row>
    <row r="183" spans="1:6" s="5" customFormat="1" ht="21" customHeight="1">
      <c r="A183" s="126" t="s">
        <v>11943</v>
      </c>
      <c r="B183" s="119" t="s">
        <v>8549</v>
      </c>
      <c r="C183" s="119" t="s">
        <v>8550</v>
      </c>
      <c r="D183" s="119" t="s">
        <v>1056</v>
      </c>
      <c r="E183" s="120" t="s">
        <v>8551</v>
      </c>
      <c r="F183" s="152" t="s">
        <v>8552</v>
      </c>
    </row>
    <row r="184" spans="1:6" s="5" customFormat="1" ht="21" customHeight="1">
      <c r="A184" s="126" t="s">
        <v>8533</v>
      </c>
      <c r="B184" s="119" t="s">
        <v>11956</v>
      </c>
      <c r="C184" s="119" t="s">
        <v>8553</v>
      </c>
      <c r="D184" s="119" t="s">
        <v>1056</v>
      </c>
      <c r="E184" s="153" t="s">
        <v>8554</v>
      </c>
      <c r="F184" s="152" t="s">
        <v>8555</v>
      </c>
    </row>
    <row r="185" spans="1:6" s="5" customFormat="1" ht="21" customHeight="1">
      <c r="A185" s="126" t="s">
        <v>11947</v>
      </c>
      <c r="B185" s="119" t="s">
        <v>8556</v>
      </c>
      <c r="C185" s="119" t="s">
        <v>11957</v>
      </c>
      <c r="D185" s="119" t="s">
        <v>66</v>
      </c>
      <c r="E185" s="120" t="s">
        <v>8557</v>
      </c>
      <c r="F185" s="152" t="s">
        <v>11958</v>
      </c>
    </row>
    <row r="186" spans="1:6" s="5" customFormat="1" ht="21" customHeight="1">
      <c r="A186" s="126" t="s">
        <v>11947</v>
      </c>
      <c r="B186" s="119" t="s">
        <v>8558</v>
      </c>
      <c r="C186" s="119" t="s">
        <v>11959</v>
      </c>
      <c r="D186" s="119" t="s">
        <v>72</v>
      </c>
      <c r="E186" s="120" t="s">
        <v>8559</v>
      </c>
      <c r="F186" s="152" t="s">
        <v>8560</v>
      </c>
    </row>
    <row r="187" spans="1:6" s="5" customFormat="1" ht="21" customHeight="1">
      <c r="A187" s="126" t="s">
        <v>11960</v>
      </c>
      <c r="B187" s="119" t="s">
        <v>11961</v>
      </c>
      <c r="C187" s="119" t="s">
        <v>8562</v>
      </c>
      <c r="D187" s="119" t="s">
        <v>28</v>
      </c>
      <c r="E187" s="120" t="s">
        <v>8563</v>
      </c>
      <c r="F187" s="152" t="s">
        <v>11962</v>
      </c>
    </row>
    <row r="188" spans="1:6" s="5" customFormat="1" ht="21" customHeight="1">
      <c r="A188" s="126" t="s">
        <v>8561</v>
      </c>
      <c r="B188" s="119" t="s">
        <v>8535</v>
      </c>
      <c r="C188" s="119" t="s">
        <v>8564</v>
      </c>
      <c r="D188" s="119" t="s">
        <v>33</v>
      </c>
      <c r="E188" s="120" t="s">
        <v>11963</v>
      </c>
      <c r="F188" s="151" t="s">
        <v>8565</v>
      </c>
    </row>
    <row r="189" spans="1:6" s="5" customFormat="1" ht="21" customHeight="1">
      <c r="A189" s="126" t="s">
        <v>8561</v>
      </c>
      <c r="B189" s="119" t="s">
        <v>107</v>
      </c>
      <c r="C189" s="119" t="s">
        <v>11964</v>
      </c>
      <c r="D189" s="119" t="s">
        <v>66</v>
      </c>
      <c r="E189" s="120" t="s">
        <v>8566</v>
      </c>
      <c r="F189" s="151" t="s">
        <v>8567</v>
      </c>
    </row>
    <row r="190" spans="1:6" s="5" customFormat="1" ht="21" customHeight="1">
      <c r="A190" s="126" t="s">
        <v>11965</v>
      </c>
      <c r="B190" s="119" t="s">
        <v>11966</v>
      </c>
      <c r="C190" s="119" t="s">
        <v>11967</v>
      </c>
      <c r="D190" s="116" t="s">
        <v>11968</v>
      </c>
      <c r="E190" s="120" t="s">
        <v>8569</v>
      </c>
      <c r="F190" s="151" t="s">
        <v>11969</v>
      </c>
    </row>
    <row r="191" spans="1:6" s="6" customFormat="1" ht="21" customHeight="1">
      <c r="A191" s="126" t="s">
        <v>8561</v>
      </c>
      <c r="B191" s="119" t="s">
        <v>8570</v>
      </c>
      <c r="C191" s="119" t="s">
        <v>11970</v>
      </c>
      <c r="D191" s="119" t="s">
        <v>66</v>
      </c>
      <c r="E191" s="120" t="s">
        <v>11971</v>
      </c>
      <c r="F191" s="151" t="s">
        <v>11972</v>
      </c>
    </row>
    <row r="192" spans="1:6" s="6" customFormat="1" ht="21" customHeight="1">
      <c r="A192" s="154" t="s">
        <v>8561</v>
      </c>
      <c r="B192" s="116" t="s">
        <v>11973</v>
      </c>
      <c r="C192" s="119" t="s">
        <v>8568</v>
      </c>
      <c r="D192" s="116" t="s">
        <v>28</v>
      </c>
      <c r="E192" s="117" t="s">
        <v>8571</v>
      </c>
      <c r="F192" s="155" t="s">
        <v>8572</v>
      </c>
    </row>
    <row r="193" spans="1:6" s="6" customFormat="1" ht="21" customHeight="1">
      <c r="A193" s="154" t="s">
        <v>8561</v>
      </c>
      <c r="B193" s="116" t="s">
        <v>8546</v>
      </c>
      <c r="C193" s="116" t="s">
        <v>11974</v>
      </c>
      <c r="D193" s="116" t="s">
        <v>1056</v>
      </c>
      <c r="E193" s="117" t="s">
        <v>8573</v>
      </c>
      <c r="F193" s="155" t="s">
        <v>11975</v>
      </c>
    </row>
    <row r="194" spans="1:6" s="6" customFormat="1" ht="21" customHeight="1">
      <c r="A194" s="154" t="s">
        <v>8561</v>
      </c>
      <c r="B194" s="116" t="s">
        <v>11976</v>
      </c>
      <c r="C194" s="116" t="s">
        <v>11977</v>
      </c>
      <c r="D194" s="116" t="s">
        <v>2634</v>
      </c>
      <c r="E194" s="117" t="s">
        <v>11978</v>
      </c>
      <c r="F194" s="155" t="s">
        <v>11979</v>
      </c>
    </row>
    <row r="195" spans="1:6" s="5" customFormat="1" ht="21" customHeight="1">
      <c r="A195" s="154" t="s">
        <v>8561</v>
      </c>
      <c r="B195" s="116" t="s">
        <v>11980</v>
      </c>
      <c r="C195" s="116" t="s">
        <v>8574</v>
      </c>
      <c r="D195" s="116" t="s">
        <v>11981</v>
      </c>
      <c r="E195" s="117" t="s">
        <v>8575</v>
      </c>
      <c r="F195" s="155" t="s">
        <v>11982</v>
      </c>
    </row>
    <row r="196" spans="1:6" s="5" customFormat="1" ht="21" customHeight="1">
      <c r="A196" s="154" t="s">
        <v>11960</v>
      </c>
      <c r="B196" s="116" t="s">
        <v>8576</v>
      </c>
      <c r="C196" s="116" t="s">
        <v>11983</v>
      </c>
      <c r="D196" s="116" t="s">
        <v>66</v>
      </c>
      <c r="E196" s="117" t="s">
        <v>8577</v>
      </c>
      <c r="F196" s="155" t="s">
        <v>8578</v>
      </c>
    </row>
    <row r="197" spans="1:6" s="5" customFormat="1" ht="21" customHeight="1">
      <c r="A197" s="154" t="s">
        <v>8561</v>
      </c>
      <c r="B197" s="116" t="s">
        <v>8579</v>
      </c>
      <c r="C197" s="116" t="s">
        <v>8580</v>
      </c>
      <c r="D197" s="116" t="s">
        <v>33</v>
      </c>
      <c r="E197" s="117" t="s">
        <v>11984</v>
      </c>
      <c r="F197" s="155" t="s">
        <v>8581</v>
      </c>
    </row>
    <row r="198" spans="1:6" s="5" customFormat="1" ht="21" customHeight="1">
      <c r="A198" s="154" t="s">
        <v>8582</v>
      </c>
      <c r="B198" s="116" t="s">
        <v>11985</v>
      </c>
      <c r="C198" s="116" t="s">
        <v>11986</v>
      </c>
      <c r="D198" s="116" t="s">
        <v>45</v>
      </c>
      <c r="E198" s="117" t="s">
        <v>11987</v>
      </c>
      <c r="F198" s="155" t="s">
        <v>11988</v>
      </c>
    </row>
    <row r="199" spans="1:6" s="5" customFormat="1" ht="21" customHeight="1">
      <c r="A199" s="154" t="s">
        <v>8582</v>
      </c>
      <c r="B199" s="116" t="s">
        <v>8583</v>
      </c>
      <c r="C199" s="116" t="s">
        <v>11989</v>
      </c>
      <c r="D199" s="116" t="s">
        <v>49</v>
      </c>
      <c r="E199" s="117" t="s">
        <v>11990</v>
      </c>
      <c r="F199" s="155" t="s">
        <v>8584</v>
      </c>
    </row>
    <row r="200" spans="1:6" s="5" customFormat="1" ht="21" customHeight="1">
      <c r="A200" s="154" t="s">
        <v>8582</v>
      </c>
      <c r="B200" s="116" t="s">
        <v>8585</v>
      </c>
      <c r="C200" s="116" t="s">
        <v>11991</v>
      </c>
      <c r="D200" s="116" t="s">
        <v>613</v>
      </c>
      <c r="E200" s="117" t="s">
        <v>8586</v>
      </c>
      <c r="F200" s="155" t="s">
        <v>8587</v>
      </c>
    </row>
    <row r="201" spans="1:6" s="5" customFormat="1" ht="21" customHeight="1">
      <c r="A201" s="154" t="s">
        <v>8582</v>
      </c>
      <c r="B201" s="116" t="s">
        <v>8588</v>
      </c>
      <c r="C201" s="116" t="s">
        <v>11992</v>
      </c>
      <c r="D201" s="116" t="s">
        <v>613</v>
      </c>
      <c r="E201" s="117" t="s">
        <v>8589</v>
      </c>
      <c r="F201" s="155" t="s">
        <v>8590</v>
      </c>
    </row>
    <row r="202" spans="1:6" ht="21" customHeight="1">
      <c r="A202" s="154" t="s">
        <v>8582</v>
      </c>
      <c r="B202" s="116" t="s">
        <v>4422</v>
      </c>
      <c r="C202" s="116" t="s">
        <v>11993</v>
      </c>
      <c r="D202" s="116" t="s">
        <v>21</v>
      </c>
      <c r="E202" s="117" t="s">
        <v>8591</v>
      </c>
      <c r="F202" s="155" t="s">
        <v>8592</v>
      </c>
    </row>
    <row r="203" spans="1:6" ht="21" customHeight="1">
      <c r="A203" s="154" t="s">
        <v>8582</v>
      </c>
      <c r="B203" s="116" t="s">
        <v>8593</v>
      </c>
      <c r="C203" s="116" t="s">
        <v>11994</v>
      </c>
      <c r="D203" s="116" t="s">
        <v>21</v>
      </c>
      <c r="E203" s="117" t="s">
        <v>8594</v>
      </c>
      <c r="F203" s="155" t="s">
        <v>8595</v>
      </c>
    </row>
    <row r="204" spans="1:6" ht="21" customHeight="1">
      <c r="A204" s="154" t="s">
        <v>8582</v>
      </c>
      <c r="B204" s="116" t="s">
        <v>8596</v>
      </c>
      <c r="C204" s="116" t="s">
        <v>11995</v>
      </c>
      <c r="D204" s="116" t="s">
        <v>21</v>
      </c>
      <c r="E204" s="117" t="s">
        <v>8597</v>
      </c>
      <c r="F204" s="155" t="s">
        <v>8598</v>
      </c>
    </row>
    <row r="205" spans="1:6" ht="21" customHeight="1">
      <c r="A205" s="154" t="s">
        <v>8582</v>
      </c>
      <c r="B205" s="116" t="s">
        <v>8599</v>
      </c>
      <c r="C205" s="116" t="s">
        <v>11996</v>
      </c>
      <c r="D205" s="116" t="s">
        <v>49</v>
      </c>
      <c r="E205" s="117" t="s">
        <v>8600</v>
      </c>
      <c r="F205" s="155" t="s">
        <v>8601</v>
      </c>
    </row>
    <row r="206" spans="1:6" ht="21" customHeight="1">
      <c r="A206" s="154" t="s">
        <v>8582</v>
      </c>
      <c r="B206" s="116" t="s">
        <v>8602</v>
      </c>
      <c r="C206" s="116" t="s">
        <v>11997</v>
      </c>
      <c r="D206" s="116" t="s">
        <v>613</v>
      </c>
      <c r="E206" s="117" t="s">
        <v>8603</v>
      </c>
      <c r="F206" s="155" t="s">
        <v>8604</v>
      </c>
    </row>
    <row r="207" spans="1:6" ht="21" customHeight="1">
      <c r="A207" s="154" t="s">
        <v>8582</v>
      </c>
      <c r="B207" s="116" t="s">
        <v>8605</v>
      </c>
      <c r="C207" s="116" t="s">
        <v>11998</v>
      </c>
      <c r="D207" s="116" t="s">
        <v>21</v>
      </c>
      <c r="E207" s="117" t="s">
        <v>8606</v>
      </c>
      <c r="F207" s="155" t="s">
        <v>8607</v>
      </c>
    </row>
    <row r="208" spans="1:6" ht="21" customHeight="1">
      <c r="A208" s="154" t="s">
        <v>8582</v>
      </c>
      <c r="B208" s="116" t="s">
        <v>8608</v>
      </c>
      <c r="C208" s="116" t="s">
        <v>11999</v>
      </c>
      <c r="D208" s="116" t="s">
        <v>21</v>
      </c>
      <c r="E208" s="117" t="s">
        <v>8609</v>
      </c>
      <c r="F208" s="155" t="s">
        <v>8610</v>
      </c>
    </row>
    <row r="209" spans="1:6" ht="21" customHeight="1">
      <c r="A209" s="154" t="s">
        <v>8582</v>
      </c>
      <c r="B209" s="116" t="s">
        <v>8611</v>
      </c>
      <c r="C209" s="116" t="s">
        <v>12000</v>
      </c>
      <c r="D209" s="116" t="s">
        <v>21</v>
      </c>
      <c r="E209" s="117" t="s">
        <v>8612</v>
      </c>
      <c r="F209" s="155" t="s">
        <v>8613</v>
      </c>
    </row>
    <row r="210" spans="1:6" ht="21" customHeight="1">
      <c r="A210" s="154" t="s">
        <v>8582</v>
      </c>
      <c r="B210" s="116" t="s">
        <v>8614</v>
      </c>
      <c r="C210" s="116" t="s">
        <v>12001</v>
      </c>
      <c r="D210" s="116" t="s">
        <v>21</v>
      </c>
      <c r="E210" s="117" t="s">
        <v>8615</v>
      </c>
      <c r="F210" s="155" t="s">
        <v>8616</v>
      </c>
    </row>
    <row r="211" spans="1:6" ht="21" customHeight="1">
      <c r="A211" s="154" t="s">
        <v>8582</v>
      </c>
      <c r="B211" s="116" t="s">
        <v>8617</v>
      </c>
      <c r="C211" s="116" t="s">
        <v>12002</v>
      </c>
      <c r="D211" s="116" t="s">
        <v>21</v>
      </c>
      <c r="E211" s="117" t="s">
        <v>8618</v>
      </c>
      <c r="F211" s="155" t="s">
        <v>8619</v>
      </c>
    </row>
    <row r="212" spans="1:6" ht="21" customHeight="1">
      <c r="A212" s="154" t="s">
        <v>8582</v>
      </c>
      <c r="B212" s="116" t="s">
        <v>8620</v>
      </c>
      <c r="C212" s="116" t="s">
        <v>12003</v>
      </c>
      <c r="D212" s="116" t="s">
        <v>49</v>
      </c>
      <c r="E212" s="117" t="s">
        <v>8621</v>
      </c>
      <c r="F212" s="155" t="s">
        <v>8622</v>
      </c>
    </row>
    <row r="213" spans="1:6" ht="21" customHeight="1">
      <c r="A213" s="154" t="s">
        <v>8582</v>
      </c>
      <c r="B213" s="116" t="s">
        <v>8623</v>
      </c>
      <c r="C213" s="116" t="s">
        <v>12004</v>
      </c>
      <c r="D213" s="116" t="s">
        <v>613</v>
      </c>
      <c r="E213" s="117" t="s">
        <v>8624</v>
      </c>
      <c r="F213" s="155" t="s">
        <v>8625</v>
      </c>
    </row>
    <row r="214" spans="1:6" ht="21" customHeight="1">
      <c r="A214" s="154" t="s">
        <v>8582</v>
      </c>
      <c r="B214" s="116" t="s">
        <v>8626</v>
      </c>
      <c r="C214" s="116" t="s">
        <v>12005</v>
      </c>
      <c r="D214" s="116" t="s">
        <v>23</v>
      </c>
      <c r="E214" s="117" t="s">
        <v>8627</v>
      </c>
      <c r="F214" s="155" t="s">
        <v>8628</v>
      </c>
    </row>
    <row r="215" spans="1:6" ht="21" customHeight="1">
      <c r="A215" s="154" t="s">
        <v>8582</v>
      </c>
      <c r="B215" s="116" t="s">
        <v>12006</v>
      </c>
      <c r="C215" s="116" t="s">
        <v>12007</v>
      </c>
      <c r="D215" s="116" t="s">
        <v>21</v>
      </c>
      <c r="E215" s="117" t="s">
        <v>12008</v>
      </c>
      <c r="F215" s="155" t="s">
        <v>12009</v>
      </c>
    </row>
    <row r="216" spans="1:6" ht="21" customHeight="1">
      <c r="A216" s="154" t="s">
        <v>8582</v>
      </c>
      <c r="B216" s="116" t="s">
        <v>8629</v>
      </c>
      <c r="C216" s="116" t="s">
        <v>12010</v>
      </c>
      <c r="D216" s="116" t="s">
        <v>21</v>
      </c>
      <c r="E216" s="117" t="s">
        <v>8630</v>
      </c>
      <c r="F216" s="155" t="s">
        <v>8631</v>
      </c>
    </row>
    <row r="217" spans="1:6" ht="21" customHeight="1">
      <c r="A217" s="154" t="s">
        <v>8582</v>
      </c>
      <c r="B217" s="116" t="s">
        <v>8632</v>
      </c>
      <c r="C217" s="116" t="s">
        <v>12011</v>
      </c>
      <c r="D217" s="116" t="s">
        <v>21</v>
      </c>
      <c r="E217" s="117" t="s">
        <v>8634</v>
      </c>
      <c r="F217" s="155" t="s">
        <v>8635</v>
      </c>
    </row>
    <row r="218" spans="1:6" ht="21" customHeight="1">
      <c r="A218" s="154" t="s">
        <v>8582</v>
      </c>
      <c r="B218" s="116" t="s">
        <v>8636</v>
      </c>
      <c r="C218" s="116" t="s">
        <v>8633</v>
      </c>
      <c r="D218" s="116" t="s">
        <v>21</v>
      </c>
      <c r="E218" s="117" t="s">
        <v>8637</v>
      </c>
      <c r="F218" s="155" t="s">
        <v>8638</v>
      </c>
    </row>
    <row r="219" spans="1:6" ht="21" customHeight="1">
      <c r="A219" s="154" t="s">
        <v>8582</v>
      </c>
      <c r="B219" s="116" t="s">
        <v>12012</v>
      </c>
      <c r="C219" s="116" t="s">
        <v>12013</v>
      </c>
      <c r="D219" s="116" t="s">
        <v>49</v>
      </c>
      <c r="E219" s="156" t="s">
        <v>8639</v>
      </c>
      <c r="F219" s="155" t="s">
        <v>12014</v>
      </c>
    </row>
    <row r="220" spans="1:6" ht="21" customHeight="1">
      <c r="A220" s="154" t="s">
        <v>8582</v>
      </c>
      <c r="B220" s="116" t="s">
        <v>8640</v>
      </c>
      <c r="C220" s="116" t="s">
        <v>12015</v>
      </c>
      <c r="D220" s="116" t="s">
        <v>613</v>
      </c>
      <c r="E220" s="117" t="s">
        <v>8641</v>
      </c>
      <c r="F220" s="155" t="s">
        <v>8642</v>
      </c>
    </row>
    <row r="221" spans="1:6" ht="21" customHeight="1">
      <c r="A221" s="154" t="s">
        <v>8582</v>
      </c>
      <c r="B221" s="116" t="s">
        <v>8643</v>
      </c>
      <c r="C221" s="116" t="s">
        <v>12016</v>
      </c>
      <c r="D221" s="116" t="s">
        <v>21</v>
      </c>
      <c r="E221" s="117" t="s">
        <v>8644</v>
      </c>
      <c r="F221" s="155" t="s">
        <v>8645</v>
      </c>
    </row>
    <row r="222" spans="1:6" ht="21" customHeight="1">
      <c r="A222" s="154" t="s">
        <v>8582</v>
      </c>
      <c r="B222" s="116" t="s">
        <v>8646</v>
      </c>
      <c r="C222" s="116" t="s">
        <v>12017</v>
      </c>
      <c r="D222" s="116" t="s">
        <v>21</v>
      </c>
      <c r="E222" s="117" t="s">
        <v>8647</v>
      </c>
      <c r="F222" s="155" t="s">
        <v>8648</v>
      </c>
    </row>
    <row r="223" spans="1:6" ht="21" customHeight="1">
      <c r="A223" s="154" t="s">
        <v>8582</v>
      </c>
      <c r="B223" s="116" t="s">
        <v>8649</v>
      </c>
      <c r="C223" s="116" t="s">
        <v>12018</v>
      </c>
      <c r="D223" s="116" t="s">
        <v>21</v>
      </c>
      <c r="E223" s="117" t="s">
        <v>8650</v>
      </c>
      <c r="F223" s="155" t="s">
        <v>8651</v>
      </c>
    </row>
    <row r="224" spans="1:6" ht="21" customHeight="1">
      <c r="A224" s="154" t="s">
        <v>8582</v>
      </c>
      <c r="B224" s="116" t="s">
        <v>8652</v>
      </c>
      <c r="C224" s="116" t="s">
        <v>8653</v>
      </c>
      <c r="D224" s="116" t="s">
        <v>21</v>
      </c>
      <c r="E224" s="117" t="s">
        <v>8654</v>
      </c>
      <c r="F224" s="155" t="s">
        <v>8655</v>
      </c>
    </row>
    <row r="225" spans="1:6" ht="21" customHeight="1">
      <c r="A225" s="154" t="s">
        <v>8582</v>
      </c>
      <c r="B225" s="116" t="s">
        <v>12019</v>
      </c>
      <c r="C225" s="157" t="s">
        <v>12020</v>
      </c>
      <c r="D225" s="157" t="s">
        <v>23</v>
      </c>
      <c r="E225" s="156" t="s">
        <v>8656</v>
      </c>
      <c r="F225" s="155" t="s">
        <v>8648</v>
      </c>
    </row>
    <row r="226" spans="1:6" ht="21" customHeight="1">
      <c r="A226" s="154" t="s">
        <v>8582</v>
      </c>
      <c r="B226" s="116" t="s">
        <v>92</v>
      </c>
      <c r="C226" s="116" t="s">
        <v>12021</v>
      </c>
      <c r="D226" s="116" t="s">
        <v>21</v>
      </c>
      <c r="E226" s="117" t="s">
        <v>8657</v>
      </c>
      <c r="F226" s="155" t="s">
        <v>8658</v>
      </c>
    </row>
    <row r="227" spans="1:6" ht="21" customHeight="1">
      <c r="A227" s="154" t="s">
        <v>8582</v>
      </c>
      <c r="B227" s="116" t="s">
        <v>12022</v>
      </c>
      <c r="C227" s="157" t="s">
        <v>12023</v>
      </c>
      <c r="D227" s="157" t="s">
        <v>21</v>
      </c>
      <c r="E227" s="156" t="s">
        <v>8659</v>
      </c>
      <c r="F227" s="155" t="s">
        <v>12024</v>
      </c>
    </row>
    <row r="228" spans="1:6" ht="21" customHeight="1">
      <c r="A228" s="154" t="s">
        <v>8582</v>
      </c>
      <c r="B228" s="116" t="s">
        <v>2317</v>
      </c>
      <c r="C228" s="116" t="s">
        <v>12025</v>
      </c>
      <c r="D228" s="116" t="s">
        <v>613</v>
      </c>
      <c r="E228" s="117" t="s">
        <v>8660</v>
      </c>
      <c r="F228" s="155" t="s">
        <v>8661</v>
      </c>
    </row>
    <row r="229" spans="1:6" ht="21" customHeight="1">
      <c r="A229" s="154" t="s">
        <v>8662</v>
      </c>
      <c r="B229" s="116" t="s">
        <v>8663</v>
      </c>
      <c r="C229" s="116" t="s">
        <v>8664</v>
      </c>
      <c r="D229" s="116" t="s">
        <v>49</v>
      </c>
      <c r="E229" s="117" t="s">
        <v>8665</v>
      </c>
      <c r="F229" s="155" t="s">
        <v>8666</v>
      </c>
    </row>
    <row r="230" spans="1:6" ht="21" customHeight="1">
      <c r="A230" s="154" t="s">
        <v>8662</v>
      </c>
      <c r="B230" s="116" t="s">
        <v>8667</v>
      </c>
      <c r="C230" s="116" t="s">
        <v>12026</v>
      </c>
      <c r="D230" s="116" t="s">
        <v>23</v>
      </c>
      <c r="E230" s="117" t="s">
        <v>8668</v>
      </c>
      <c r="F230" s="155" t="s">
        <v>8669</v>
      </c>
    </row>
    <row r="231" spans="1:6" ht="21" customHeight="1">
      <c r="A231" s="154" t="s">
        <v>8662</v>
      </c>
      <c r="B231" s="116" t="s">
        <v>8670</v>
      </c>
      <c r="C231" s="116" t="s">
        <v>12027</v>
      </c>
      <c r="D231" s="116" t="s">
        <v>21</v>
      </c>
      <c r="E231" s="117" t="s">
        <v>8671</v>
      </c>
      <c r="F231" s="155" t="s">
        <v>8672</v>
      </c>
    </row>
    <row r="232" spans="1:6" ht="21" customHeight="1">
      <c r="A232" s="154" t="s">
        <v>8662</v>
      </c>
      <c r="B232" s="116" t="s">
        <v>8673</v>
      </c>
      <c r="C232" s="116" t="s">
        <v>12028</v>
      </c>
      <c r="D232" s="116" t="s">
        <v>21</v>
      </c>
      <c r="E232" s="117" t="s">
        <v>8674</v>
      </c>
      <c r="F232" s="155" t="s">
        <v>8675</v>
      </c>
    </row>
    <row r="233" spans="1:6" ht="21" customHeight="1">
      <c r="A233" s="154" t="s">
        <v>8676</v>
      </c>
      <c r="B233" s="116" t="s">
        <v>8677</v>
      </c>
      <c r="C233" s="116" t="s">
        <v>12029</v>
      </c>
      <c r="D233" s="116" t="s">
        <v>49</v>
      </c>
      <c r="E233" s="117" t="s">
        <v>8678</v>
      </c>
      <c r="F233" s="155" t="s">
        <v>8679</v>
      </c>
    </row>
    <row r="234" spans="1:6" ht="21" customHeight="1">
      <c r="A234" s="154" t="s">
        <v>8676</v>
      </c>
      <c r="B234" s="116" t="s">
        <v>8680</v>
      </c>
      <c r="C234" s="116" t="s">
        <v>12030</v>
      </c>
      <c r="D234" s="116" t="s">
        <v>21</v>
      </c>
      <c r="E234" s="117" t="s">
        <v>8681</v>
      </c>
      <c r="F234" s="155" t="s">
        <v>8682</v>
      </c>
    </row>
    <row r="235" spans="1:6" ht="21" customHeight="1">
      <c r="A235" s="154" t="s">
        <v>8676</v>
      </c>
      <c r="B235" s="116" t="s">
        <v>8683</v>
      </c>
      <c r="C235" s="116" t="s">
        <v>12031</v>
      </c>
      <c r="D235" s="116" t="s">
        <v>21</v>
      </c>
      <c r="E235" s="117" t="s">
        <v>12032</v>
      </c>
      <c r="F235" s="155" t="s">
        <v>12033</v>
      </c>
    </row>
    <row r="236" spans="1:6" ht="21" customHeight="1">
      <c r="A236" s="154" t="s">
        <v>8676</v>
      </c>
      <c r="B236" s="116" t="s">
        <v>8684</v>
      </c>
      <c r="C236" s="116" t="s">
        <v>8685</v>
      </c>
      <c r="D236" s="116" t="s">
        <v>21</v>
      </c>
      <c r="E236" s="117" t="s">
        <v>12034</v>
      </c>
      <c r="F236" s="155" t="s">
        <v>8686</v>
      </c>
    </row>
    <row r="237" spans="1:6" ht="21" customHeight="1">
      <c r="A237" s="154" t="s">
        <v>8676</v>
      </c>
      <c r="B237" s="116" t="s">
        <v>12035</v>
      </c>
      <c r="C237" s="116" t="s">
        <v>12036</v>
      </c>
      <c r="D237" s="116" t="s">
        <v>21</v>
      </c>
      <c r="E237" s="117" t="s">
        <v>12037</v>
      </c>
      <c r="F237" s="155" t="s">
        <v>12038</v>
      </c>
    </row>
    <row r="238" spans="1:6" ht="21" customHeight="1">
      <c r="A238" s="154" t="s">
        <v>8676</v>
      </c>
      <c r="B238" s="116" t="s">
        <v>12039</v>
      </c>
      <c r="C238" s="116" t="s">
        <v>12040</v>
      </c>
      <c r="D238" s="116" t="s">
        <v>23</v>
      </c>
      <c r="E238" s="117" t="s">
        <v>12041</v>
      </c>
      <c r="F238" s="155" t="s">
        <v>12042</v>
      </c>
    </row>
    <row r="239" spans="1:6" ht="21" customHeight="1">
      <c r="A239" s="154" t="s">
        <v>8687</v>
      </c>
      <c r="B239" s="116" t="s">
        <v>8688</v>
      </c>
      <c r="C239" s="116" t="s">
        <v>12043</v>
      </c>
      <c r="D239" s="116" t="s">
        <v>613</v>
      </c>
      <c r="E239" s="117" t="s">
        <v>8689</v>
      </c>
      <c r="F239" s="155" t="s">
        <v>8690</v>
      </c>
    </row>
    <row r="240" spans="1:6" ht="21" customHeight="1">
      <c r="A240" s="154" t="s">
        <v>8691</v>
      </c>
      <c r="B240" s="116" t="s">
        <v>12044</v>
      </c>
      <c r="C240" s="157" t="s">
        <v>12045</v>
      </c>
      <c r="D240" s="116" t="s">
        <v>49</v>
      </c>
      <c r="E240" s="117" t="s">
        <v>12046</v>
      </c>
      <c r="F240" s="155" t="s">
        <v>12047</v>
      </c>
    </row>
    <row r="241" spans="1:6" ht="21" customHeight="1">
      <c r="A241" s="154" t="s">
        <v>8691</v>
      </c>
      <c r="B241" s="116" t="s">
        <v>8692</v>
      </c>
      <c r="C241" s="116" t="s">
        <v>12048</v>
      </c>
      <c r="D241" s="116" t="s">
        <v>21</v>
      </c>
      <c r="E241" s="117" t="s">
        <v>8693</v>
      </c>
      <c r="F241" s="155" t="s">
        <v>8694</v>
      </c>
    </row>
    <row r="242" spans="1:6" ht="21" customHeight="1">
      <c r="A242" s="154" t="s">
        <v>8691</v>
      </c>
      <c r="B242" s="116" t="s">
        <v>12049</v>
      </c>
      <c r="C242" s="157" t="s">
        <v>5240</v>
      </c>
      <c r="D242" s="157" t="s">
        <v>21</v>
      </c>
      <c r="E242" s="156" t="s">
        <v>8695</v>
      </c>
      <c r="F242" s="155" t="s">
        <v>12050</v>
      </c>
    </row>
    <row r="243" spans="1:6" ht="21" customHeight="1">
      <c r="A243" s="154" t="s">
        <v>8691</v>
      </c>
      <c r="B243" s="116" t="s">
        <v>12051</v>
      </c>
      <c r="C243" s="116" t="s">
        <v>12052</v>
      </c>
      <c r="D243" s="116" t="s">
        <v>21</v>
      </c>
      <c r="E243" s="117" t="s">
        <v>8696</v>
      </c>
      <c r="F243" s="155" t="s">
        <v>12053</v>
      </c>
    </row>
    <row r="244" spans="1:6" ht="21" customHeight="1">
      <c r="A244" s="154" t="s">
        <v>8691</v>
      </c>
      <c r="B244" s="116" t="s">
        <v>12054</v>
      </c>
      <c r="C244" s="116" t="s">
        <v>12055</v>
      </c>
      <c r="D244" s="116" t="s">
        <v>613</v>
      </c>
      <c r="E244" s="117" t="s">
        <v>12056</v>
      </c>
      <c r="F244" s="155" t="s">
        <v>12057</v>
      </c>
    </row>
    <row r="245" spans="1:6" ht="21" customHeight="1">
      <c r="A245" s="154" t="s">
        <v>8691</v>
      </c>
      <c r="B245" s="116" t="s">
        <v>8697</v>
      </c>
      <c r="C245" s="116" t="s">
        <v>12058</v>
      </c>
      <c r="D245" s="116" t="s">
        <v>613</v>
      </c>
      <c r="E245" s="117" t="s">
        <v>8698</v>
      </c>
      <c r="F245" s="155" t="s">
        <v>8699</v>
      </c>
    </row>
    <row r="246" spans="1:6" ht="21" customHeight="1">
      <c r="A246" s="154" t="s">
        <v>8691</v>
      </c>
      <c r="B246" s="116" t="s">
        <v>8700</v>
      </c>
      <c r="C246" s="116" t="s">
        <v>8735</v>
      </c>
      <c r="D246" s="116" t="s">
        <v>21</v>
      </c>
      <c r="E246" s="117" t="s">
        <v>8701</v>
      </c>
      <c r="F246" s="155" t="s">
        <v>8702</v>
      </c>
    </row>
    <row r="247" spans="1:6" ht="21" customHeight="1">
      <c r="A247" s="154" t="s">
        <v>8691</v>
      </c>
      <c r="B247" s="116" t="s">
        <v>8703</v>
      </c>
      <c r="C247" s="116" t="s">
        <v>12059</v>
      </c>
      <c r="D247" s="116" t="s">
        <v>21</v>
      </c>
      <c r="E247" s="117" t="s">
        <v>8704</v>
      </c>
      <c r="F247" s="155" t="s">
        <v>8705</v>
      </c>
    </row>
    <row r="248" spans="1:6" ht="21" customHeight="1">
      <c r="A248" s="154" t="s">
        <v>8691</v>
      </c>
      <c r="B248" s="116" t="s">
        <v>8706</v>
      </c>
      <c r="C248" s="116" t="s">
        <v>12060</v>
      </c>
      <c r="D248" s="116" t="s">
        <v>23</v>
      </c>
      <c r="E248" s="117" t="s">
        <v>8707</v>
      </c>
      <c r="F248" s="155" t="s">
        <v>8708</v>
      </c>
    </row>
    <row r="249" spans="1:6" ht="21" customHeight="1">
      <c r="A249" s="154" t="s">
        <v>8691</v>
      </c>
      <c r="B249" s="116" t="s">
        <v>8709</v>
      </c>
      <c r="C249" s="116" t="s">
        <v>12061</v>
      </c>
      <c r="D249" s="116" t="s">
        <v>21</v>
      </c>
      <c r="E249" s="117" t="s">
        <v>8710</v>
      </c>
      <c r="F249" s="155" t="s">
        <v>8711</v>
      </c>
    </row>
    <row r="250" spans="1:6" ht="21" customHeight="1">
      <c r="A250" s="154" t="s">
        <v>8691</v>
      </c>
      <c r="B250" s="116" t="s">
        <v>8712</v>
      </c>
      <c r="C250" s="116" t="s">
        <v>12062</v>
      </c>
      <c r="D250" s="116" t="s">
        <v>21</v>
      </c>
      <c r="E250" s="117" t="s">
        <v>8713</v>
      </c>
      <c r="F250" s="155" t="s">
        <v>8714</v>
      </c>
    </row>
    <row r="251" spans="1:6" ht="21" customHeight="1">
      <c r="A251" s="154" t="s">
        <v>8691</v>
      </c>
      <c r="B251" s="116" t="s">
        <v>8715</v>
      </c>
      <c r="C251" s="116" t="s">
        <v>12063</v>
      </c>
      <c r="D251" s="116" t="s">
        <v>21</v>
      </c>
      <c r="E251" s="117" t="s">
        <v>8716</v>
      </c>
      <c r="F251" s="155" t="s">
        <v>8717</v>
      </c>
    </row>
    <row r="252" spans="1:6" ht="21" customHeight="1">
      <c r="A252" s="154" t="s">
        <v>8691</v>
      </c>
      <c r="B252" s="116" t="s">
        <v>8718</v>
      </c>
      <c r="C252" s="116" t="s">
        <v>12064</v>
      </c>
      <c r="D252" s="116" t="s">
        <v>21</v>
      </c>
      <c r="E252" s="117" t="s">
        <v>8719</v>
      </c>
      <c r="F252" s="155" t="s">
        <v>8720</v>
      </c>
    </row>
    <row r="253" spans="1:6" ht="21" customHeight="1">
      <c r="A253" s="154" t="s">
        <v>8691</v>
      </c>
      <c r="B253" s="116" t="s">
        <v>8721</v>
      </c>
      <c r="C253" s="116" t="s">
        <v>12065</v>
      </c>
      <c r="D253" s="116" t="s">
        <v>613</v>
      </c>
      <c r="E253" s="117" t="s">
        <v>8722</v>
      </c>
      <c r="F253" s="155" t="s">
        <v>8723</v>
      </c>
    </row>
    <row r="254" spans="1:6" ht="21" customHeight="1">
      <c r="A254" s="154" t="s">
        <v>8691</v>
      </c>
      <c r="B254" s="116" t="s">
        <v>8724</v>
      </c>
      <c r="C254" s="116" t="s">
        <v>12066</v>
      </c>
      <c r="D254" s="116" t="s">
        <v>21</v>
      </c>
      <c r="E254" s="117" t="s">
        <v>12067</v>
      </c>
      <c r="F254" s="155" t="s">
        <v>12068</v>
      </c>
    </row>
    <row r="255" spans="1:6" ht="21" customHeight="1">
      <c r="A255" s="154" t="s">
        <v>8691</v>
      </c>
      <c r="B255" s="116" t="s">
        <v>8725</v>
      </c>
      <c r="C255" s="116" t="s">
        <v>8726</v>
      </c>
      <c r="D255" s="116" t="s">
        <v>21</v>
      </c>
      <c r="E255" s="117" t="s">
        <v>12069</v>
      </c>
      <c r="F255" s="155" t="s">
        <v>12070</v>
      </c>
    </row>
    <row r="256" spans="1:6" ht="21" customHeight="1">
      <c r="A256" s="154" t="s">
        <v>8691</v>
      </c>
      <c r="B256" s="116" t="s">
        <v>8727</v>
      </c>
      <c r="C256" s="116" t="s">
        <v>12071</v>
      </c>
      <c r="D256" s="116" t="s">
        <v>613</v>
      </c>
      <c r="E256" s="117" t="s">
        <v>8728</v>
      </c>
      <c r="F256" s="155" t="s">
        <v>8729</v>
      </c>
    </row>
    <row r="257" spans="1:6" ht="21" customHeight="1">
      <c r="A257" s="154" t="s">
        <v>8691</v>
      </c>
      <c r="B257" s="116" t="s">
        <v>8730</v>
      </c>
      <c r="C257" s="116" t="s">
        <v>5053</v>
      </c>
      <c r="D257" s="116" t="s">
        <v>21</v>
      </c>
      <c r="E257" s="117" t="s">
        <v>8732</v>
      </c>
      <c r="F257" s="155" t="s">
        <v>8733</v>
      </c>
    </row>
    <row r="258" spans="1:6" ht="21" customHeight="1">
      <c r="A258" s="154" t="s">
        <v>8691</v>
      </c>
      <c r="B258" s="116" t="s">
        <v>8734</v>
      </c>
      <c r="C258" s="116" t="s">
        <v>8833</v>
      </c>
      <c r="D258" s="116" t="s">
        <v>21</v>
      </c>
      <c r="E258" s="117" t="s">
        <v>8736</v>
      </c>
      <c r="F258" s="155" t="s">
        <v>8737</v>
      </c>
    </row>
    <row r="259" spans="1:6" ht="21" customHeight="1">
      <c r="A259" s="154" t="s">
        <v>8691</v>
      </c>
      <c r="B259" s="116" t="s">
        <v>8738</v>
      </c>
      <c r="C259" s="116" t="s">
        <v>12072</v>
      </c>
      <c r="D259" s="116" t="s">
        <v>21</v>
      </c>
      <c r="E259" s="117" t="s">
        <v>8739</v>
      </c>
      <c r="F259" s="155" t="s">
        <v>8740</v>
      </c>
    </row>
    <row r="260" spans="1:6" ht="21" customHeight="1">
      <c r="A260" s="154" t="s">
        <v>8691</v>
      </c>
      <c r="B260" s="116" t="s">
        <v>12073</v>
      </c>
      <c r="C260" s="157" t="s">
        <v>8748</v>
      </c>
      <c r="D260" s="157" t="s">
        <v>21</v>
      </c>
      <c r="E260" s="117" t="s">
        <v>12074</v>
      </c>
      <c r="F260" s="155" t="s">
        <v>12075</v>
      </c>
    </row>
    <row r="261" spans="1:6" ht="21" customHeight="1">
      <c r="A261" s="154" t="s">
        <v>8691</v>
      </c>
      <c r="B261" s="116" t="s">
        <v>12076</v>
      </c>
      <c r="C261" s="157" t="s">
        <v>12077</v>
      </c>
      <c r="D261" s="157" t="s">
        <v>21</v>
      </c>
      <c r="E261" s="117" t="s">
        <v>12078</v>
      </c>
      <c r="F261" s="155" t="s">
        <v>12079</v>
      </c>
    </row>
    <row r="262" spans="1:6" ht="21" customHeight="1">
      <c r="A262" s="154" t="s">
        <v>8691</v>
      </c>
      <c r="B262" s="116" t="s">
        <v>8741</v>
      </c>
      <c r="C262" s="116" t="s">
        <v>9000</v>
      </c>
      <c r="D262" s="116" t="s">
        <v>613</v>
      </c>
      <c r="E262" s="117" t="s">
        <v>8742</v>
      </c>
      <c r="F262" s="155" t="s">
        <v>8743</v>
      </c>
    </row>
    <row r="263" spans="1:6" ht="21" customHeight="1">
      <c r="A263" s="154" t="s">
        <v>8691</v>
      </c>
      <c r="B263" s="116" t="s">
        <v>8744</v>
      </c>
      <c r="C263" s="116" t="s">
        <v>12080</v>
      </c>
      <c r="D263" s="116" t="s">
        <v>21</v>
      </c>
      <c r="E263" s="117" t="s">
        <v>8745</v>
      </c>
      <c r="F263" s="155" t="s">
        <v>8746</v>
      </c>
    </row>
    <row r="264" spans="1:6" ht="21" customHeight="1">
      <c r="A264" s="154" t="s">
        <v>8691</v>
      </c>
      <c r="B264" s="116" t="s">
        <v>8747</v>
      </c>
      <c r="C264" s="116" t="s">
        <v>12081</v>
      </c>
      <c r="D264" s="116" t="s">
        <v>21</v>
      </c>
      <c r="E264" s="117" t="s">
        <v>8749</v>
      </c>
      <c r="F264" s="155" t="s">
        <v>8750</v>
      </c>
    </row>
    <row r="265" spans="1:6" ht="21" customHeight="1">
      <c r="A265" s="154" t="s">
        <v>8691</v>
      </c>
      <c r="B265" s="116" t="s">
        <v>8751</v>
      </c>
      <c r="C265" s="116" t="s">
        <v>8748</v>
      </c>
      <c r="D265" s="116" t="s">
        <v>23</v>
      </c>
      <c r="E265" s="117" t="s">
        <v>8752</v>
      </c>
      <c r="F265" s="155" t="s">
        <v>8753</v>
      </c>
    </row>
    <row r="266" spans="1:6" ht="21" customHeight="1">
      <c r="A266" s="154" t="s">
        <v>8691</v>
      </c>
      <c r="B266" s="116" t="s">
        <v>8754</v>
      </c>
      <c r="C266" s="116" t="s">
        <v>12082</v>
      </c>
      <c r="D266" s="116" t="s">
        <v>613</v>
      </c>
      <c r="E266" s="117" t="s">
        <v>8755</v>
      </c>
      <c r="F266" s="155" t="s">
        <v>8756</v>
      </c>
    </row>
    <row r="267" spans="1:6" ht="21" customHeight="1">
      <c r="A267" s="154" t="s">
        <v>8691</v>
      </c>
      <c r="B267" s="116" t="s">
        <v>8757</v>
      </c>
      <c r="C267" s="116" t="s">
        <v>8758</v>
      </c>
      <c r="D267" s="116" t="s">
        <v>21</v>
      </c>
      <c r="E267" s="117" t="s">
        <v>8759</v>
      </c>
      <c r="F267" s="155" t="s">
        <v>8760</v>
      </c>
    </row>
    <row r="268" spans="1:6" ht="21" customHeight="1">
      <c r="A268" s="154" t="s">
        <v>8761</v>
      </c>
      <c r="B268" s="116" t="s">
        <v>8762</v>
      </c>
      <c r="C268" s="116" t="s">
        <v>12083</v>
      </c>
      <c r="D268" s="116" t="s">
        <v>49</v>
      </c>
      <c r="E268" s="117" t="s">
        <v>8763</v>
      </c>
      <c r="F268" s="155" t="s">
        <v>8764</v>
      </c>
    </row>
    <row r="269" spans="1:6" ht="21" customHeight="1">
      <c r="A269" s="154" t="s">
        <v>8761</v>
      </c>
      <c r="B269" s="116" t="s">
        <v>8692</v>
      </c>
      <c r="C269" s="116" t="s">
        <v>12084</v>
      </c>
      <c r="D269" s="116" t="s">
        <v>21</v>
      </c>
      <c r="E269" s="117" t="s">
        <v>8765</v>
      </c>
      <c r="F269" s="155" t="s">
        <v>8766</v>
      </c>
    </row>
    <row r="270" spans="1:6" ht="21" customHeight="1">
      <c r="A270" s="154" t="s">
        <v>8761</v>
      </c>
      <c r="B270" s="116" t="s">
        <v>12051</v>
      </c>
      <c r="C270" s="116" t="s">
        <v>12085</v>
      </c>
      <c r="D270" s="116" t="s">
        <v>21</v>
      </c>
      <c r="E270" s="117" t="s">
        <v>12086</v>
      </c>
      <c r="F270" s="155" t="s">
        <v>12087</v>
      </c>
    </row>
    <row r="271" spans="1:6" ht="21" customHeight="1">
      <c r="A271" s="154" t="s">
        <v>8761</v>
      </c>
      <c r="B271" s="116" t="s">
        <v>12049</v>
      </c>
      <c r="C271" s="157" t="s">
        <v>8852</v>
      </c>
      <c r="D271" s="157" t="s">
        <v>21</v>
      </c>
      <c r="E271" s="156" t="s">
        <v>12088</v>
      </c>
      <c r="F271" s="155" t="s">
        <v>12089</v>
      </c>
    </row>
    <row r="272" spans="1:6" ht="21" customHeight="1">
      <c r="A272" s="154" t="s">
        <v>8761</v>
      </c>
      <c r="B272" s="116" t="s">
        <v>8767</v>
      </c>
      <c r="C272" s="116" t="s">
        <v>12090</v>
      </c>
      <c r="D272" s="116" t="s">
        <v>21</v>
      </c>
      <c r="E272" s="117" t="s">
        <v>8768</v>
      </c>
      <c r="F272" s="155" t="s">
        <v>8769</v>
      </c>
    </row>
    <row r="273" spans="1:6" ht="21" customHeight="1">
      <c r="A273" s="154" t="s">
        <v>8761</v>
      </c>
      <c r="B273" s="116" t="s">
        <v>8770</v>
      </c>
      <c r="C273" s="116" t="s">
        <v>12091</v>
      </c>
      <c r="D273" s="116" t="s">
        <v>21</v>
      </c>
      <c r="E273" s="117" t="s">
        <v>8771</v>
      </c>
      <c r="F273" s="155" t="s">
        <v>8772</v>
      </c>
    </row>
    <row r="274" spans="1:6" ht="21" customHeight="1">
      <c r="A274" s="154" t="s">
        <v>8761</v>
      </c>
      <c r="B274" s="116" t="s">
        <v>8773</v>
      </c>
      <c r="C274" s="116" t="s">
        <v>12092</v>
      </c>
      <c r="D274" s="116" t="s">
        <v>21</v>
      </c>
      <c r="E274" s="117" t="s">
        <v>8774</v>
      </c>
      <c r="F274" s="155" t="s">
        <v>8775</v>
      </c>
    </row>
    <row r="275" spans="1:6" ht="21" customHeight="1">
      <c r="A275" s="154" t="s">
        <v>8761</v>
      </c>
      <c r="B275" s="116" t="s">
        <v>8776</v>
      </c>
      <c r="C275" s="116" t="s">
        <v>12093</v>
      </c>
      <c r="D275" s="116" t="s">
        <v>21</v>
      </c>
      <c r="E275" s="117" t="s">
        <v>8777</v>
      </c>
      <c r="F275" s="155" t="s">
        <v>8778</v>
      </c>
    </row>
    <row r="276" spans="1:6" ht="21" customHeight="1">
      <c r="A276" s="154" t="s">
        <v>8761</v>
      </c>
      <c r="B276" s="116" t="s">
        <v>12094</v>
      </c>
      <c r="C276" s="116" t="s">
        <v>12095</v>
      </c>
      <c r="D276" s="116" t="s">
        <v>21</v>
      </c>
      <c r="E276" s="117" t="s">
        <v>8779</v>
      </c>
      <c r="F276" s="155" t="s">
        <v>8780</v>
      </c>
    </row>
    <row r="277" spans="1:6" ht="21" customHeight="1">
      <c r="A277" s="154" t="s">
        <v>8761</v>
      </c>
      <c r="B277" s="116" t="s">
        <v>12096</v>
      </c>
      <c r="C277" s="116" t="s">
        <v>12097</v>
      </c>
      <c r="D277" s="116" t="s">
        <v>66</v>
      </c>
      <c r="E277" s="117" t="s">
        <v>12098</v>
      </c>
      <c r="F277" s="155" t="s">
        <v>12099</v>
      </c>
    </row>
    <row r="278" spans="1:6" ht="21" customHeight="1">
      <c r="A278" s="154" t="s">
        <v>8761</v>
      </c>
      <c r="B278" s="116" t="s">
        <v>8781</v>
      </c>
      <c r="C278" s="116" t="s">
        <v>12100</v>
      </c>
      <c r="D278" s="116" t="s">
        <v>21</v>
      </c>
      <c r="E278" s="117" t="s">
        <v>8782</v>
      </c>
      <c r="F278" s="155" t="s">
        <v>8783</v>
      </c>
    </row>
    <row r="279" spans="1:6" ht="21" customHeight="1">
      <c r="A279" s="154" t="s">
        <v>8761</v>
      </c>
      <c r="B279" s="116" t="s">
        <v>8784</v>
      </c>
      <c r="C279" s="116" t="s">
        <v>12101</v>
      </c>
      <c r="D279" s="116" t="s">
        <v>21</v>
      </c>
      <c r="E279" s="117" t="s">
        <v>8785</v>
      </c>
      <c r="F279" s="155" t="s">
        <v>8786</v>
      </c>
    </row>
    <row r="280" spans="1:6" ht="21" customHeight="1">
      <c r="A280" s="154" t="s">
        <v>8761</v>
      </c>
      <c r="B280" s="116" t="s">
        <v>8787</v>
      </c>
      <c r="C280" s="116" t="s">
        <v>12102</v>
      </c>
      <c r="D280" s="116" t="s">
        <v>21</v>
      </c>
      <c r="E280" s="117" t="s">
        <v>8788</v>
      </c>
      <c r="F280" s="155" t="s">
        <v>8789</v>
      </c>
    </row>
    <row r="281" spans="1:6" ht="21" customHeight="1">
      <c r="A281" s="154" t="s">
        <v>8761</v>
      </c>
      <c r="B281" s="116" t="s">
        <v>8790</v>
      </c>
      <c r="C281" s="116" t="s">
        <v>12103</v>
      </c>
      <c r="D281" s="116" t="s">
        <v>21</v>
      </c>
      <c r="E281" s="117" t="s">
        <v>8791</v>
      </c>
      <c r="F281" s="155" t="s">
        <v>8792</v>
      </c>
    </row>
    <row r="282" spans="1:6" ht="21" customHeight="1">
      <c r="A282" s="154" t="s">
        <v>8761</v>
      </c>
      <c r="B282" s="116" t="s">
        <v>8793</v>
      </c>
      <c r="C282" s="116" t="s">
        <v>12104</v>
      </c>
      <c r="D282" s="116" t="s">
        <v>21</v>
      </c>
      <c r="E282" s="117" t="s">
        <v>8794</v>
      </c>
      <c r="F282" s="155" t="s">
        <v>8795</v>
      </c>
    </row>
    <row r="283" spans="1:6" ht="21" customHeight="1">
      <c r="A283" s="154" t="s">
        <v>8761</v>
      </c>
      <c r="B283" s="116" t="s">
        <v>8796</v>
      </c>
      <c r="C283" s="116" t="s">
        <v>12105</v>
      </c>
      <c r="D283" s="116" t="s">
        <v>21</v>
      </c>
      <c r="E283" s="117" t="s">
        <v>8797</v>
      </c>
      <c r="F283" s="155" t="s">
        <v>8798</v>
      </c>
    </row>
    <row r="284" spans="1:6" ht="21" customHeight="1">
      <c r="A284" s="154" t="s">
        <v>8761</v>
      </c>
      <c r="B284" s="116" t="s">
        <v>8799</v>
      </c>
      <c r="C284" s="116" t="s">
        <v>12106</v>
      </c>
      <c r="D284" s="116" t="s">
        <v>21</v>
      </c>
      <c r="E284" s="117" t="s">
        <v>8800</v>
      </c>
      <c r="F284" s="155" t="s">
        <v>8801</v>
      </c>
    </row>
    <row r="285" spans="1:6" ht="21" customHeight="1">
      <c r="A285" s="154" t="s">
        <v>8761</v>
      </c>
      <c r="B285" s="116" t="s">
        <v>8802</v>
      </c>
      <c r="C285" s="116" t="s">
        <v>12107</v>
      </c>
      <c r="D285" s="116" t="s">
        <v>21</v>
      </c>
      <c r="E285" s="117" t="s">
        <v>8803</v>
      </c>
      <c r="F285" s="155" t="s">
        <v>8804</v>
      </c>
    </row>
    <row r="286" spans="1:6" ht="21" customHeight="1">
      <c r="A286" s="154" t="s">
        <v>8761</v>
      </c>
      <c r="B286" s="116" t="s">
        <v>8805</v>
      </c>
      <c r="C286" s="116" t="s">
        <v>12108</v>
      </c>
      <c r="D286" s="116" t="s">
        <v>21</v>
      </c>
      <c r="E286" s="117" t="s">
        <v>8806</v>
      </c>
      <c r="F286" s="155" t="s">
        <v>8807</v>
      </c>
    </row>
    <row r="287" spans="1:6" ht="21" customHeight="1">
      <c r="A287" s="154" t="s">
        <v>8761</v>
      </c>
      <c r="B287" s="116" t="s">
        <v>8808</v>
      </c>
      <c r="C287" s="116" t="s">
        <v>12109</v>
      </c>
      <c r="D287" s="116" t="s">
        <v>23</v>
      </c>
      <c r="E287" s="117" t="s">
        <v>8809</v>
      </c>
      <c r="F287" s="155" t="s">
        <v>8810</v>
      </c>
    </row>
    <row r="288" spans="1:6" ht="21" customHeight="1">
      <c r="A288" s="154" t="s">
        <v>8761</v>
      </c>
      <c r="B288" s="116" t="s">
        <v>8811</v>
      </c>
      <c r="C288" s="116" t="s">
        <v>12110</v>
      </c>
      <c r="D288" s="116" t="s">
        <v>23</v>
      </c>
      <c r="E288" s="117" t="s">
        <v>8812</v>
      </c>
      <c r="F288" s="155" t="s">
        <v>8813</v>
      </c>
    </row>
    <row r="289" spans="1:6" ht="21" customHeight="1">
      <c r="A289" s="154" t="s">
        <v>8761</v>
      </c>
      <c r="B289" s="116" t="s">
        <v>8814</v>
      </c>
      <c r="C289" s="116" t="s">
        <v>12111</v>
      </c>
      <c r="D289" s="116" t="s">
        <v>21</v>
      </c>
      <c r="E289" s="117" t="s">
        <v>8815</v>
      </c>
      <c r="F289" s="155" t="s">
        <v>8816</v>
      </c>
    </row>
    <row r="290" spans="1:6" ht="21" customHeight="1">
      <c r="A290" s="154" t="s">
        <v>8761</v>
      </c>
      <c r="B290" s="116" t="s">
        <v>8817</v>
      </c>
      <c r="C290" s="116" t="s">
        <v>12112</v>
      </c>
      <c r="D290" s="116" t="s">
        <v>21</v>
      </c>
      <c r="E290" s="117" t="s">
        <v>8818</v>
      </c>
      <c r="F290" s="155" t="s">
        <v>8819</v>
      </c>
    </row>
    <row r="291" spans="1:6" ht="21" customHeight="1">
      <c r="A291" s="154" t="s">
        <v>8761</v>
      </c>
      <c r="B291" s="116" t="s">
        <v>8820</v>
      </c>
      <c r="C291" s="116" t="s">
        <v>10045</v>
      </c>
      <c r="D291" s="116" t="s">
        <v>21</v>
      </c>
      <c r="E291" s="117" t="s">
        <v>8821</v>
      </c>
      <c r="F291" s="155" t="s">
        <v>8822</v>
      </c>
    </row>
    <row r="292" spans="1:6" ht="21" customHeight="1">
      <c r="A292" s="154" t="s">
        <v>8761</v>
      </c>
      <c r="B292" s="116" t="s">
        <v>8823</v>
      </c>
      <c r="C292" s="116" t="s">
        <v>12113</v>
      </c>
      <c r="D292" s="116" t="s">
        <v>21</v>
      </c>
      <c r="E292" s="117" t="s">
        <v>8824</v>
      </c>
      <c r="F292" s="155" t="s">
        <v>8825</v>
      </c>
    </row>
    <row r="293" spans="1:6" ht="21" customHeight="1">
      <c r="A293" s="154" t="s">
        <v>8761</v>
      </c>
      <c r="B293" s="116" t="s">
        <v>8826</v>
      </c>
      <c r="C293" s="116" t="s">
        <v>12114</v>
      </c>
      <c r="D293" s="116" t="s">
        <v>21</v>
      </c>
      <c r="E293" s="117" t="s">
        <v>8827</v>
      </c>
      <c r="F293" s="155" t="s">
        <v>8828</v>
      </c>
    </row>
    <row r="294" spans="1:6" ht="21" customHeight="1">
      <c r="A294" s="154" t="s">
        <v>8761</v>
      </c>
      <c r="B294" s="116" t="s">
        <v>8829</v>
      </c>
      <c r="C294" s="116" t="s">
        <v>12115</v>
      </c>
      <c r="D294" s="116" t="s">
        <v>23</v>
      </c>
      <c r="E294" s="117" t="s">
        <v>8830</v>
      </c>
      <c r="F294" s="155" t="s">
        <v>8831</v>
      </c>
    </row>
    <row r="295" spans="1:6" ht="21" customHeight="1">
      <c r="A295" s="154" t="s">
        <v>8761</v>
      </c>
      <c r="B295" s="116" t="s">
        <v>8832</v>
      </c>
      <c r="C295" s="116" t="s">
        <v>12116</v>
      </c>
      <c r="D295" s="116" t="s">
        <v>21</v>
      </c>
      <c r="E295" s="117" t="s">
        <v>8834</v>
      </c>
      <c r="F295" s="155" t="s">
        <v>8835</v>
      </c>
    </row>
    <row r="296" spans="1:6" ht="21" customHeight="1">
      <c r="A296" s="154" t="s">
        <v>8761</v>
      </c>
      <c r="B296" s="116" t="s">
        <v>8836</v>
      </c>
      <c r="C296" s="116" t="s">
        <v>12117</v>
      </c>
      <c r="D296" s="116" t="s">
        <v>21</v>
      </c>
      <c r="E296" s="117" t="s">
        <v>8837</v>
      </c>
      <c r="F296" s="155" t="s">
        <v>8838</v>
      </c>
    </row>
    <row r="297" spans="1:6" ht="21" customHeight="1">
      <c r="A297" s="154" t="s">
        <v>8761</v>
      </c>
      <c r="B297" s="116" t="s">
        <v>8839</v>
      </c>
      <c r="C297" s="116" t="s">
        <v>12118</v>
      </c>
      <c r="D297" s="116" t="s">
        <v>21</v>
      </c>
      <c r="E297" s="117" t="s">
        <v>8840</v>
      </c>
      <c r="F297" s="155" t="s">
        <v>8841</v>
      </c>
    </row>
    <row r="298" spans="1:6" ht="21" customHeight="1">
      <c r="A298" s="154" t="s">
        <v>8761</v>
      </c>
      <c r="B298" s="116" t="s">
        <v>8842</v>
      </c>
      <c r="C298" s="116" t="s">
        <v>12119</v>
      </c>
      <c r="D298" s="116" t="s">
        <v>23</v>
      </c>
      <c r="E298" s="117" t="s">
        <v>8843</v>
      </c>
      <c r="F298" s="155" t="s">
        <v>8844</v>
      </c>
    </row>
    <row r="299" spans="1:6" ht="21" customHeight="1">
      <c r="A299" s="154" t="s">
        <v>8761</v>
      </c>
      <c r="B299" s="116" t="s">
        <v>8845</v>
      </c>
      <c r="C299" s="116" t="s">
        <v>12120</v>
      </c>
      <c r="D299" s="116" t="s">
        <v>21</v>
      </c>
      <c r="E299" s="117" t="s">
        <v>8846</v>
      </c>
      <c r="F299" s="155" t="s">
        <v>8847</v>
      </c>
    </row>
    <row r="300" spans="1:6" ht="21" customHeight="1">
      <c r="A300" s="154" t="s">
        <v>8761</v>
      </c>
      <c r="B300" s="116" t="s">
        <v>8848</v>
      </c>
      <c r="C300" s="116" t="s">
        <v>12121</v>
      </c>
      <c r="D300" s="116" t="s">
        <v>23</v>
      </c>
      <c r="E300" s="117" t="s">
        <v>8849</v>
      </c>
      <c r="F300" s="155" t="s">
        <v>8850</v>
      </c>
    </row>
    <row r="301" spans="1:6" ht="21" customHeight="1">
      <c r="A301" s="154" t="s">
        <v>8761</v>
      </c>
      <c r="B301" s="116" t="s">
        <v>8851</v>
      </c>
      <c r="C301" s="116" t="s">
        <v>12122</v>
      </c>
      <c r="D301" s="116" t="s">
        <v>21</v>
      </c>
      <c r="E301" s="117" t="s">
        <v>8853</v>
      </c>
      <c r="F301" s="155" t="s">
        <v>8854</v>
      </c>
    </row>
    <row r="302" spans="1:6" ht="21" customHeight="1">
      <c r="A302" s="154" t="s">
        <v>8855</v>
      </c>
      <c r="B302" s="116" t="s">
        <v>8856</v>
      </c>
      <c r="C302" s="116" t="s">
        <v>12123</v>
      </c>
      <c r="D302" s="116" t="s">
        <v>49</v>
      </c>
      <c r="E302" s="117" t="s">
        <v>8857</v>
      </c>
      <c r="F302" s="155" t="s">
        <v>8858</v>
      </c>
    </row>
    <row r="303" spans="1:6" ht="21" customHeight="1">
      <c r="A303" s="154" t="s">
        <v>8855</v>
      </c>
      <c r="B303" s="116" t="s">
        <v>8692</v>
      </c>
      <c r="C303" s="116" t="s">
        <v>12124</v>
      </c>
      <c r="D303" s="116" t="s">
        <v>21</v>
      </c>
      <c r="E303" s="117" t="s">
        <v>8859</v>
      </c>
      <c r="F303" s="155" t="s">
        <v>8860</v>
      </c>
    </row>
    <row r="304" spans="1:6" ht="21" customHeight="1">
      <c r="A304" s="154" t="s">
        <v>8855</v>
      </c>
      <c r="B304" s="116" t="s">
        <v>12051</v>
      </c>
      <c r="C304" s="116" t="s">
        <v>12125</v>
      </c>
      <c r="D304" s="116" t="s">
        <v>21</v>
      </c>
      <c r="E304" s="117" t="s">
        <v>12126</v>
      </c>
      <c r="F304" s="155" t="s">
        <v>12127</v>
      </c>
    </row>
    <row r="305" spans="1:6" ht="21" customHeight="1">
      <c r="A305" s="154" t="s">
        <v>8855</v>
      </c>
      <c r="B305" s="116" t="s">
        <v>8861</v>
      </c>
      <c r="C305" s="116" t="s">
        <v>12128</v>
      </c>
      <c r="D305" s="116" t="s">
        <v>21</v>
      </c>
      <c r="E305" s="117" t="s">
        <v>8862</v>
      </c>
      <c r="F305" s="155" t="s">
        <v>8863</v>
      </c>
    </row>
    <row r="306" spans="1:6" ht="21" customHeight="1">
      <c r="A306" s="154" t="s">
        <v>8855</v>
      </c>
      <c r="B306" s="116" t="s">
        <v>12129</v>
      </c>
      <c r="C306" s="116" t="s">
        <v>12130</v>
      </c>
      <c r="D306" s="116" t="s">
        <v>21</v>
      </c>
      <c r="E306" s="117" t="s">
        <v>12131</v>
      </c>
      <c r="F306" s="155" t="s">
        <v>12132</v>
      </c>
    </row>
    <row r="307" spans="1:6" ht="21" customHeight="1">
      <c r="A307" s="154" t="s">
        <v>8855</v>
      </c>
      <c r="B307" s="116" t="s">
        <v>8864</v>
      </c>
      <c r="C307" s="116" t="s">
        <v>12133</v>
      </c>
      <c r="D307" s="116" t="s">
        <v>21</v>
      </c>
      <c r="E307" s="117" t="s">
        <v>8865</v>
      </c>
      <c r="F307" s="155" t="s">
        <v>8866</v>
      </c>
    </row>
    <row r="308" spans="1:6" ht="21" customHeight="1">
      <c r="A308" s="154" t="s">
        <v>8855</v>
      </c>
      <c r="B308" s="116" t="s">
        <v>8867</v>
      </c>
      <c r="C308" s="116" t="s">
        <v>12134</v>
      </c>
      <c r="D308" s="116" t="s">
        <v>21</v>
      </c>
      <c r="E308" s="117" t="s">
        <v>8868</v>
      </c>
      <c r="F308" s="155" t="s">
        <v>8869</v>
      </c>
    </row>
    <row r="309" spans="1:6" ht="21" customHeight="1">
      <c r="A309" s="154" t="s">
        <v>8855</v>
      </c>
      <c r="B309" s="116" t="s">
        <v>8870</v>
      </c>
      <c r="C309" s="116" t="s">
        <v>12135</v>
      </c>
      <c r="D309" s="116" t="s">
        <v>21</v>
      </c>
      <c r="E309" s="117" t="s">
        <v>8871</v>
      </c>
      <c r="F309" s="155" t="s">
        <v>8872</v>
      </c>
    </row>
    <row r="310" spans="1:6" ht="21" customHeight="1">
      <c r="A310" s="154" t="s">
        <v>8855</v>
      </c>
      <c r="B310" s="116" t="s">
        <v>8873</v>
      </c>
      <c r="C310" s="116" t="s">
        <v>12136</v>
      </c>
      <c r="D310" s="116" t="s">
        <v>21</v>
      </c>
      <c r="E310" s="117" t="s">
        <v>8874</v>
      </c>
      <c r="F310" s="155" t="s">
        <v>8875</v>
      </c>
    </row>
    <row r="311" spans="1:6" ht="21" customHeight="1">
      <c r="A311" s="154" t="s">
        <v>8855</v>
      </c>
      <c r="B311" s="116" t="s">
        <v>8876</v>
      </c>
      <c r="C311" s="116" t="s">
        <v>12137</v>
      </c>
      <c r="D311" s="116" t="s">
        <v>21</v>
      </c>
      <c r="E311" s="117" t="s">
        <v>8877</v>
      </c>
      <c r="F311" s="155" t="s">
        <v>8878</v>
      </c>
    </row>
    <row r="312" spans="1:6" ht="21" customHeight="1">
      <c r="A312" s="154" t="s">
        <v>8855</v>
      </c>
      <c r="B312" s="116" t="s">
        <v>8879</v>
      </c>
      <c r="C312" s="116" t="s">
        <v>12138</v>
      </c>
      <c r="D312" s="116" t="s">
        <v>21</v>
      </c>
      <c r="E312" s="117" t="s">
        <v>8880</v>
      </c>
      <c r="F312" s="155" t="s">
        <v>8881</v>
      </c>
    </row>
    <row r="313" spans="1:6" ht="21" customHeight="1">
      <c r="A313" s="154" t="s">
        <v>8855</v>
      </c>
      <c r="B313" s="116" t="s">
        <v>8882</v>
      </c>
      <c r="C313" s="116" t="s">
        <v>12139</v>
      </c>
      <c r="D313" s="116" t="s">
        <v>21</v>
      </c>
      <c r="E313" s="117" t="s">
        <v>8883</v>
      </c>
      <c r="F313" s="155" t="s">
        <v>8884</v>
      </c>
    </row>
    <row r="314" spans="1:6" ht="21" customHeight="1">
      <c r="A314" s="154" t="s">
        <v>8855</v>
      </c>
      <c r="B314" s="116" t="s">
        <v>12140</v>
      </c>
      <c r="C314" s="116" t="s">
        <v>12141</v>
      </c>
      <c r="D314" s="116" t="s">
        <v>23</v>
      </c>
      <c r="E314" s="117" t="s">
        <v>12142</v>
      </c>
      <c r="F314" s="155" t="s">
        <v>12143</v>
      </c>
    </row>
    <row r="315" spans="1:6" ht="21" customHeight="1">
      <c r="A315" s="154" t="s">
        <v>8855</v>
      </c>
      <c r="B315" s="116" t="s">
        <v>8885</v>
      </c>
      <c r="C315" s="116" t="s">
        <v>12144</v>
      </c>
      <c r="D315" s="116" t="s">
        <v>21</v>
      </c>
      <c r="E315" s="117" t="s">
        <v>8886</v>
      </c>
      <c r="F315" s="155" t="s">
        <v>8887</v>
      </c>
    </row>
    <row r="316" spans="1:6" ht="21" customHeight="1">
      <c r="A316" s="154" t="s">
        <v>8855</v>
      </c>
      <c r="B316" s="116" t="s">
        <v>8888</v>
      </c>
      <c r="C316" s="116" t="s">
        <v>12145</v>
      </c>
      <c r="D316" s="116" t="s">
        <v>21</v>
      </c>
      <c r="E316" s="117" t="s">
        <v>8889</v>
      </c>
      <c r="F316" s="155" t="s">
        <v>8890</v>
      </c>
    </row>
    <row r="317" spans="1:6" ht="21" customHeight="1">
      <c r="A317" s="154" t="s">
        <v>8855</v>
      </c>
      <c r="B317" s="116" t="s">
        <v>8891</v>
      </c>
      <c r="C317" s="116" t="s">
        <v>6895</v>
      </c>
      <c r="D317" s="116" t="s">
        <v>21</v>
      </c>
      <c r="E317" s="117" t="s">
        <v>8892</v>
      </c>
      <c r="F317" s="155" t="s">
        <v>8893</v>
      </c>
    </row>
    <row r="318" spans="1:6" ht="21" customHeight="1">
      <c r="A318" s="154" t="s">
        <v>8855</v>
      </c>
      <c r="B318" s="116" t="s">
        <v>8894</v>
      </c>
      <c r="C318" s="116" t="s">
        <v>12146</v>
      </c>
      <c r="D318" s="116" t="s">
        <v>21</v>
      </c>
      <c r="E318" s="117" t="s">
        <v>8895</v>
      </c>
      <c r="F318" s="155" t="s">
        <v>8896</v>
      </c>
    </row>
    <row r="319" spans="1:6" ht="21" customHeight="1">
      <c r="A319" s="154" t="s">
        <v>8855</v>
      </c>
      <c r="B319" s="116" t="s">
        <v>8897</v>
      </c>
      <c r="C319" s="116" t="s">
        <v>12147</v>
      </c>
      <c r="D319" s="116" t="s">
        <v>21</v>
      </c>
      <c r="E319" s="117" t="s">
        <v>8898</v>
      </c>
      <c r="F319" s="155" t="s">
        <v>8899</v>
      </c>
    </row>
    <row r="320" spans="1:6" ht="21" customHeight="1">
      <c r="A320" s="154" t="s">
        <v>8855</v>
      </c>
      <c r="B320" s="116" t="s">
        <v>8900</v>
      </c>
      <c r="C320" s="116" t="s">
        <v>12148</v>
      </c>
      <c r="D320" s="116" t="s">
        <v>21</v>
      </c>
      <c r="E320" s="117" t="s">
        <v>8901</v>
      </c>
      <c r="F320" s="155" t="s">
        <v>8902</v>
      </c>
    </row>
    <row r="321" spans="1:6" ht="21" customHeight="1">
      <c r="A321" s="154" t="s">
        <v>8855</v>
      </c>
      <c r="B321" s="116" t="s">
        <v>12149</v>
      </c>
      <c r="C321" s="116" t="s">
        <v>12150</v>
      </c>
      <c r="D321" s="116" t="s">
        <v>21</v>
      </c>
      <c r="E321" s="117" t="s">
        <v>12151</v>
      </c>
      <c r="F321" s="155" t="s">
        <v>12152</v>
      </c>
    </row>
    <row r="322" spans="1:6" ht="21" customHeight="1">
      <c r="A322" s="154" t="s">
        <v>8903</v>
      </c>
      <c r="B322" s="116" t="s">
        <v>8904</v>
      </c>
      <c r="C322" s="116" t="s">
        <v>11043</v>
      </c>
      <c r="D322" s="116" t="s">
        <v>49</v>
      </c>
      <c r="E322" s="117" t="s">
        <v>8905</v>
      </c>
      <c r="F322" s="155" t="s">
        <v>8906</v>
      </c>
    </row>
    <row r="323" spans="1:6" ht="21" customHeight="1">
      <c r="A323" s="154" t="s">
        <v>8903</v>
      </c>
      <c r="B323" s="116" t="s">
        <v>8692</v>
      </c>
      <c r="C323" s="116" t="s">
        <v>8922</v>
      </c>
      <c r="D323" s="116" t="s">
        <v>21</v>
      </c>
      <c r="E323" s="117" t="s">
        <v>8907</v>
      </c>
      <c r="F323" s="155" t="s">
        <v>8908</v>
      </c>
    </row>
    <row r="324" spans="1:6" ht="21" customHeight="1">
      <c r="A324" s="154" t="s">
        <v>8903</v>
      </c>
      <c r="B324" s="116" t="s">
        <v>12051</v>
      </c>
      <c r="C324" s="116" t="s">
        <v>12153</v>
      </c>
      <c r="D324" s="116" t="s">
        <v>21</v>
      </c>
      <c r="E324" s="117" t="s">
        <v>12154</v>
      </c>
      <c r="F324" s="155" t="s">
        <v>12155</v>
      </c>
    </row>
    <row r="325" spans="1:6" ht="21" customHeight="1">
      <c r="A325" s="154" t="s">
        <v>8903</v>
      </c>
      <c r="B325" s="116" t="s">
        <v>8909</v>
      </c>
      <c r="C325" s="116" t="s">
        <v>12156</v>
      </c>
      <c r="D325" s="116" t="s">
        <v>21</v>
      </c>
      <c r="E325" s="117" t="s">
        <v>8910</v>
      </c>
      <c r="F325" s="155" t="s">
        <v>8911</v>
      </c>
    </row>
    <row r="326" spans="1:6" ht="21" customHeight="1">
      <c r="A326" s="154" t="s">
        <v>8903</v>
      </c>
      <c r="B326" s="116" t="s">
        <v>8912</v>
      </c>
      <c r="C326" s="116" t="s">
        <v>12157</v>
      </c>
      <c r="D326" s="116" t="s">
        <v>21</v>
      </c>
      <c r="E326" s="117" t="s">
        <v>8913</v>
      </c>
      <c r="F326" s="155" t="s">
        <v>8914</v>
      </c>
    </row>
    <row r="327" spans="1:6" ht="21" customHeight="1">
      <c r="A327" s="154" t="s">
        <v>8903</v>
      </c>
      <c r="B327" s="116" t="s">
        <v>8915</v>
      </c>
      <c r="C327" s="116" t="s">
        <v>12158</v>
      </c>
      <c r="D327" s="116" t="s">
        <v>21</v>
      </c>
      <c r="E327" s="117" t="s">
        <v>8916</v>
      </c>
      <c r="F327" s="155" t="s">
        <v>8917</v>
      </c>
    </row>
    <row r="328" spans="1:6" ht="21" customHeight="1">
      <c r="A328" s="154" t="s">
        <v>8903</v>
      </c>
      <c r="B328" s="116" t="s">
        <v>8918</v>
      </c>
      <c r="C328" s="116" t="s">
        <v>12159</v>
      </c>
      <c r="D328" s="116" t="s">
        <v>21</v>
      </c>
      <c r="E328" s="117" t="s">
        <v>8919</v>
      </c>
      <c r="F328" s="155" t="s">
        <v>8920</v>
      </c>
    </row>
    <row r="329" spans="1:6" ht="21" customHeight="1">
      <c r="A329" s="154" t="s">
        <v>8903</v>
      </c>
      <c r="B329" s="116" t="s">
        <v>8921</v>
      </c>
      <c r="C329" s="116" t="s">
        <v>8939</v>
      </c>
      <c r="D329" s="116" t="s">
        <v>21</v>
      </c>
      <c r="E329" s="117" t="s">
        <v>8923</v>
      </c>
      <c r="F329" s="155" t="s">
        <v>8924</v>
      </c>
    </row>
    <row r="330" spans="1:6" ht="21" customHeight="1">
      <c r="A330" s="154" t="s">
        <v>8903</v>
      </c>
      <c r="B330" s="116" t="s">
        <v>8925</v>
      </c>
      <c r="C330" s="116" t="s">
        <v>12160</v>
      </c>
      <c r="D330" s="116" t="s">
        <v>21</v>
      </c>
      <c r="E330" s="117" t="s">
        <v>8926</v>
      </c>
      <c r="F330" s="155" t="s">
        <v>8927</v>
      </c>
    </row>
    <row r="331" spans="1:6" ht="21" customHeight="1">
      <c r="A331" s="154" t="s">
        <v>8903</v>
      </c>
      <c r="B331" s="116" t="s">
        <v>8928</v>
      </c>
      <c r="C331" s="116" t="s">
        <v>12161</v>
      </c>
      <c r="D331" s="116" t="s">
        <v>23</v>
      </c>
      <c r="E331" s="117" t="s">
        <v>8929</v>
      </c>
      <c r="F331" s="155" t="s">
        <v>8930</v>
      </c>
    </row>
    <row r="332" spans="1:6" ht="21" customHeight="1">
      <c r="A332" s="154" t="s">
        <v>8903</v>
      </c>
      <c r="B332" s="116" t="s">
        <v>8931</v>
      </c>
      <c r="C332" s="116" t="s">
        <v>10883</v>
      </c>
      <c r="D332" s="116" t="s">
        <v>21</v>
      </c>
      <c r="E332" s="117" t="s">
        <v>8932</v>
      </c>
      <c r="F332" s="155" t="s">
        <v>8933</v>
      </c>
    </row>
    <row r="333" spans="1:6" ht="21" customHeight="1">
      <c r="A333" s="154" t="s">
        <v>8903</v>
      </c>
      <c r="B333" s="116" t="s">
        <v>8934</v>
      </c>
      <c r="C333" s="116" t="s">
        <v>12162</v>
      </c>
      <c r="D333" s="116" t="s">
        <v>21</v>
      </c>
      <c r="E333" s="117" t="s">
        <v>8935</v>
      </c>
      <c r="F333" s="155" t="s">
        <v>8936</v>
      </c>
    </row>
    <row r="334" spans="1:6" ht="21" customHeight="1">
      <c r="A334" s="154" t="s">
        <v>8903</v>
      </c>
      <c r="B334" s="116" t="s">
        <v>12163</v>
      </c>
      <c r="C334" s="116" t="s">
        <v>12164</v>
      </c>
      <c r="D334" s="116" t="s">
        <v>21</v>
      </c>
      <c r="E334" s="117" t="s">
        <v>12165</v>
      </c>
      <c r="F334" s="155" t="s">
        <v>8937</v>
      </c>
    </row>
    <row r="335" spans="1:6" ht="21" customHeight="1">
      <c r="A335" s="154" t="s">
        <v>8903</v>
      </c>
      <c r="B335" s="116" t="s">
        <v>8938</v>
      </c>
      <c r="C335" s="116" t="s">
        <v>12166</v>
      </c>
      <c r="D335" s="116" t="s">
        <v>23</v>
      </c>
      <c r="E335" s="117" t="s">
        <v>8940</v>
      </c>
      <c r="F335" s="155" t="s">
        <v>8941</v>
      </c>
    </row>
    <row r="336" spans="1:6" ht="21" customHeight="1">
      <c r="A336" s="154" t="s">
        <v>8903</v>
      </c>
      <c r="B336" s="116" t="s">
        <v>8942</v>
      </c>
      <c r="C336" s="116" t="s">
        <v>12167</v>
      </c>
      <c r="D336" s="116" t="s">
        <v>21</v>
      </c>
      <c r="E336" s="117" t="s">
        <v>8943</v>
      </c>
      <c r="F336" s="155" t="s">
        <v>8944</v>
      </c>
    </row>
    <row r="337" spans="1:6" ht="21" customHeight="1">
      <c r="A337" s="154" t="s">
        <v>8903</v>
      </c>
      <c r="B337" s="116" t="s">
        <v>8945</v>
      </c>
      <c r="C337" s="116" t="s">
        <v>12168</v>
      </c>
      <c r="D337" s="116" t="s">
        <v>21</v>
      </c>
      <c r="E337" s="117" t="s">
        <v>8946</v>
      </c>
      <c r="F337" s="155" t="s">
        <v>8947</v>
      </c>
    </row>
    <row r="338" spans="1:6" ht="21" customHeight="1">
      <c r="A338" s="154" t="s">
        <v>8903</v>
      </c>
      <c r="B338" s="116" t="s">
        <v>8948</v>
      </c>
      <c r="C338" s="116" t="s">
        <v>12169</v>
      </c>
      <c r="D338" s="116" t="s">
        <v>23</v>
      </c>
      <c r="E338" s="117" t="s">
        <v>8949</v>
      </c>
      <c r="F338" s="155" t="s">
        <v>8950</v>
      </c>
    </row>
    <row r="339" spans="1:6" ht="21" customHeight="1">
      <c r="A339" s="154" t="s">
        <v>8951</v>
      </c>
      <c r="B339" s="116" t="s">
        <v>12170</v>
      </c>
      <c r="C339" s="157" t="s">
        <v>12171</v>
      </c>
      <c r="D339" s="116" t="s">
        <v>49</v>
      </c>
      <c r="E339" s="117" t="s">
        <v>12172</v>
      </c>
      <c r="F339" s="155" t="s">
        <v>12173</v>
      </c>
    </row>
    <row r="340" spans="1:6" ht="21" customHeight="1">
      <c r="A340" s="154" t="s">
        <v>8951</v>
      </c>
      <c r="B340" s="116" t="s">
        <v>8692</v>
      </c>
      <c r="C340" s="116" t="s">
        <v>12174</v>
      </c>
      <c r="D340" s="116" t="s">
        <v>21</v>
      </c>
      <c r="E340" s="117" t="s">
        <v>8952</v>
      </c>
      <c r="F340" s="155" t="s">
        <v>8953</v>
      </c>
    </row>
    <row r="341" spans="1:6" ht="21" customHeight="1">
      <c r="A341" s="154" t="s">
        <v>8951</v>
      </c>
      <c r="B341" s="116" t="s">
        <v>12051</v>
      </c>
      <c r="C341" s="157" t="s">
        <v>12175</v>
      </c>
      <c r="D341" s="157" t="s">
        <v>21</v>
      </c>
      <c r="E341" s="117" t="s">
        <v>12176</v>
      </c>
      <c r="F341" s="155" t="s">
        <v>12177</v>
      </c>
    </row>
    <row r="342" spans="1:6" ht="21" customHeight="1">
      <c r="A342" s="154" t="s">
        <v>8951</v>
      </c>
      <c r="B342" s="116" t="s">
        <v>8954</v>
      </c>
      <c r="C342" s="116" t="s">
        <v>12178</v>
      </c>
      <c r="D342" s="116" t="s">
        <v>21</v>
      </c>
      <c r="E342" s="117" t="s">
        <v>8955</v>
      </c>
      <c r="F342" s="155" t="s">
        <v>8956</v>
      </c>
    </row>
    <row r="343" spans="1:6" ht="21" customHeight="1">
      <c r="A343" s="154" t="s">
        <v>8951</v>
      </c>
      <c r="B343" s="116" t="s">
        <v>8957</v>
      </c>
      <c r="C343" s="116" t="s">
        <v>12179</v>
      </c>
      <c r="D343" s="116" t="s">
        <v>21</v>
      </c>
      <c r="E343" s="117" t="s">
        <v>8958</v>
      </c>
      <c r="F343" s="155" t="s">
        <v>8959</v>
      </c>
    </row>
    <row r="344" spans="1:6" ht="21" customHeight="1">
      <c r="A344" s="154" t="s">
        <v>8951</v>
      </c>
      <c r="B344" s="116" t="s">
        <v>8960</v>
      </c>
      <c r="C344" s="116" t="s">
        <v>12180</v>
      </c>
      <c r="D344" s="116" t="s">
        <v>21</v>
      </c>
      <c r="E344" s="117" t="s">
        <v>8961</v>
      </c>
      <c r="F344" s="155" t="s">
        <v>8962</v>
      </c>
    </row>
    <row r="345" spans="1:6" ht="21" customHeight="1">
      <c r="A345" s="154" t="s">
        <v>8951</v>
      </c>
      <c r="B345" s="116" t="s">
        <v>8963</v>
      </c>
      <c r="C345" s="116" t="s">
        <v>12181</v>
      </c>
      <c r="D345" s="116" t="s">
        <v>21</v>
      </c>
      <c r="E345" s="117" t="s">
        <v>8964</v>
      </c>
      <c r="F345" s="155" t="s">
        <v>8965</v>
      </c>
    </row>
    <row r="346" spans="1:6" ht="21" customHeight="1">
      <c r="A346" s="154" t="s">
        <v>8951</v>
      </c>
      <c r="B346" s="116" t="s">
        <v>8966</v>
      </c>
      <c r="C346" s="116" t="s">
        <v>10100</v>
      </c>
      <c r="D346" s="116" t="s">
        <v>21</v>
      </c>
      <c r="E346" s="117" t="s">
        <v>8967</v>
      </c>
      <c r="F346" s="155" t="s">
        <v>8968</v>
      </c>
    </row>
    <row r="347" spans="1:6" ht="21" customHeight="1">
      <c r="A347" s="154" t="s">
        <v>8951</v>
      </c>
      <c r="B347" s="116" t="s">
        <v>8969</v>
      </c>
      <c r="C347" s="116" t="s">
        <v>12182</v>
      </c>
      <c r="D347" s="116" t="s">
        <v>21</v>
      </c>
      <c r="E347" s="117" t="s">
        <v>8970</v>
      </c>
      <c r="F347" s="155" t="s">
        <v>8971</v>
      </c>
    </row>
    <row r="348" spans="1:6" ht="21" customHeight="1">
      <c r="A348" s="154" t="s">
        <v>8951</v>
      </c>
      <c r="B348" s="116" t="s">
        <v>8972</v>
      </c>
      <c r="C348" s="116" t="s">
        <v>3129</v>
      </c>
      <c r="D348" s="116" t="s">
        <v>21</v>
      </c>
      <c r="E348" s="117" t="s">
        <v>8973</v>
      </c>
      <c r="F348" s="155" t="s">
        <v>8974</v>
      </c>
    </row>
    <row r="349" spans="1:6" ht="21" customHeight="1">
      <c r="A349" s="154" t="s">
        <v>8951</v>
      </c>
      <c r="B349" s="116" t="s">
        <v>8975</v>
      </c>
      <c r="C349" s="116" t="s">
        <v>12183</v>
      </c>
      <c r="D349" s="116" t="s">
        <v>21</v>
      </c>
      <c r="E349" s="117" t="s">
        <v>8976</v>
      </c>
      <c r="F349" s="155" t="s">
        <v>8977</v>
      </c>
    </row>
    <row r="350" spans="1:6" ht="21" customHeight="1">
      <c r="A350" s="154" t="s">
        <v>8978</v>
      </c>
      <c r="B350" s="116" t="s">
        <v>8979</v>
      </c>
      <c r="C350" s="116" t="s">
        <v>12184</v>
      </c>
      <c r="D350" s="116" t="s">
        <v>49</v>
      </c>
      <c r="E350" s="117" t="s">
        <v>8980</v>
      </c>
      <c r="F350" s="155" t="s">
        <v>8981</v>
      </c>
    </row>
    <row r="351" spans="1:6" ht="21" customHeight="1">
      <c r="A351" s="154" t="s">
        <v>8978</v>
      </c>
      <c r="B351" s="116" t="s">
        <v>8692</v>
      </c>
      <c r="C351" s="116" t="s">
        <v>12185</v>
      </c>
      <c r="D351" s="116" t="s">
        <v>21</v>
      </c>
      <c r="E351" s="117" t="s">
        <v>8982</v>
      </c>
      <c r="F351" s="155" t="s">
        <v>8983</v>
      </c>
    </row>
    <row r="352" spans="1:6" ht="21" customHeight="1">
      <c r="A352" s="154" t="s">
        <v>8978</v>
      </c>
      <c r="B352" s="116" t="s">
        <v>12051</v>
      </c>
      <c r="C352" s="157" t="s">
        <v>12186</v>
      </c>
      <c r="D352" s="157" t="s">
        <v>21</v>
      </c>
      <c r="E352" s="117" t="s">
        <v>12187</v>
      </c>
      <c r="F352" s="155" t="s">
        <v>12188</v>
      </c>
    </row>
    <row r="353" spans="1:6" ht="21" customHeight="1">
      <c r="A353" s="154" t="s">
        <v>8978</v>
      </c>
      <c r="B353" s="116" t="s">
        <v>8984</v>
      </c>
      <c r="C353" s="116" t="s">
        <v>12189</v>
      </c>
      <c r="D353" s="116" t="s">
        <v>21</v>
      </c>
      <c r="E353" s="117" t="s">
        <v>8985</v>
      </c>
      <c r="F353" s="155" t="s">
        <v>8986</v>
      </c>
    </row>
    <row r="354" spans="1:6" ht="21" customHeight="1">
      <c r="A354" s="154" t="s">
        <v>8978</v>
      </c>
      <c r="B354" s="116" t="s">
        <v>8987</v>
      </c>
      <c r="C354" s="116" t="s">
        <v>12190</v>
      </c>
      <c r="D354" s="116" t="s">
        <v>21</v>
      </c>
      <c r="E354" s="117" t="s">
        <v>8988</v>
      </c>
      <c r="F354" s="155" t="s">
        <v>8989</v>
      </c>
    </row>
    <row r="355" spans="1:6" ht="21" customHeight="1">
      <c r="A355" s="154" t="s">
        <v>8978</v>
      </c>
      <c r="B355" s="116" t="s">
        <v>8990</v>
      </c>
      <c r="C355" s="116" t="s">
        <v>12191</v>
      </c>
      <c r="D355" s="116" t="s">
        <v>21</v>
      </c>
      <c r="E355" s="117" t="s">
        <v>8991</v>
      </c>
      <c r="F355" s="155" t="s">
        <v>8992</v>
      </c>
    </row>
    <row r="356" spans="1:6" ht="21" customHeight="1">
      <c r="A356" s="154" t="s">
        <v>8978</v>
      </c>
      <c r="B356" s="116" t="s">
        <v>8993</v>
      </c>
      <c r="C356" s="116" t="s">
        <v>5944</v>
      </c>
      <c r="D356" s="116" t="s">
        <v>21</v>
      </c>
      <c r="E356" s="117" t="s">
        <v>8994</v>
      </c>
      <c r="F356" s="155" t="s">
        <v>8995</v>
      </c>
    </row>
    <row r="357" spans="1:6" ht="21" customHeight="1">
      <c r="A357" s="154" t="s">
        <v>8978</v>
      </c>
      <c r="B357" s="116" t="s">
        <v>8996</v>
      </c>
      <c r="C357" s="116" t="s">
        <v>12192</v>
      </c>
      <c r="D357" s="116" t="s">
        <v>21</v>
      </c>
      <c r="E357" s="117" t="s">
        <v>8997</v>
      </c>
      <c r="F357" s="155" t="s">
        <v>8998</v>
      </c>
    </row>
    <row r="358" spans="1:6" ht="21" customHeight="1">
      <c r="A358" s="154" t="s">
        <v>8978</v>
      </c>
      <c r="B358" s="116" t="s">
        <v>8999</v>
      </c>
      <c r="C358" s="116" t="s">
        <v>12193</v>
      </c>
      <c r="D358" s="116" t="s">
        <v>23</v>
      </c>
      <c r="E358" s="117" t="s">
        <v>9001</v>
      </c>
      <c r="F358" s="155" t="s">
        <v>9002</v>
      </c>
    </row>
    <row r="359" spans="1:6" ht="21" customHeight="1">
      <c r="A359" s="154" t="s">
        <v>8978</v>
      </c>
      <c r="B359" s="116" t="s">
        <v>9003</v>
      </c>
      <c r="C359" s="116" t="s">
        <v>12194</v>
      </c>
      <c r="D359" s="116" t="s">
        <v>21</v>
      </c>
      <c r="E359" s="117" t="s">
        <v>9004</v>
      </c>
      <c r="F359" s="155" t="s">
        <v>9005</v>
      </c>
    </row>
    <row r="360" spans="1:6" ht="21" customHeight="1">
      <c r="A360" s="154" t="s">
        <v>8978</v>
      </c>
      <c r="B360" s="116" t="s">
        <v>12195</v>
      </c>
      <c r="C360" s="116" t="s">
        <v>12196</v>
      </c>
      <c r="D360" s="116" t="s">
        <v>21</v>
      </c>
      <c r="E360" s="117" t="s">
        <v>12197</v>
      </c>
      <c r="F360" s="155" t="s">
        <v>12198</v>
      </c>
    </row>
    <row r="361" spans="1:6" ht="21" customHeight="1">
      <c r="A361" s="154" t="s">
        <v>8978</v>
      </c>
      <c r="B361" s="116" t="s">
        <v>9006</v>
      </c>
      <c r="C361" s="116" t="s">
        <v>12199</v>
      </c>
      <c r="D361" s="116" t="s">
        <v>21</v>
      </c>
      <c r="E361" s="117" t="s">
        <v>9007</v>
      </c>
      <c r="F361" s="155" t="s">
        <v>9008</v>
      </c>
    </row>
    <row r="362" spans="1:6" ht="21" customHeight="1">
      <c r="A362" s="154" t="s">
        <v>8978</v>
      </c>
      <c r="B362" s="116" t="s">
        <v>9009</v>
      </c>
      <c r="C362" s="116" t="s">
        <v>12200</v>
      </c>
      <c r="D362" s="116" t="s">
        <v>23</v>
      </c>
      <c r="E362" s="117" t="s">
        <v>9010</v>
      </c>
      <c r="F362" s="155" t="s">
        <v>9011</v>
      </c>
    </row>
    <row r="363" spans="1:6" ht="21" customHeight="1">
      <c r="A363" s="154" t="s">
        <v>8978</v>
      </c>
      <c r="B363" s="116" t="s">
        <v>9012</v>
      </c>
      <c r="C363" s="116" t="s">
        <v>12201</v>
      </c>
      <c r="D363" s="116" t="s">
        <v>21</v>
      </c>
      <c r="E363" s="117" t="s">
        <v>9013</v>
      </c>
      <c r="F363" s="155" t="s">
        <v>9014</v>
      </c>
    </row>
    <row r="364" spans="1:6" ht="21" customHeight="1">
      <c r="A364" s="154" t="s">
        <v>8978</v>
      </c>
      <c r="B364" s="116" t="s">
        <v>9015</v>
      </c>
      <c r="C364" s="116" t="s">
        <v>12202</v>
      </c>
      <c r="D364" s="116" t="s">
        <v>21</v>
      </c>
      <c r="E364" s="117" t="s">
        <v>9016</v>
      </c>
      <c r="F364" s="155" t="s">
        <v>9017</v>
      </c>
    </row>
    <row r="365" spans="1:6" ht="21" customHeight="1">
      <c r="A365" s="154" t="s">
        <v>9018</v>
      </c>
      <c r="B365" s="116" t="s">
        <v>12203</v>
      </c>
      <c r="C365" s="116" t="s">
        <v>12204</v>
      </c>
      <c r="D365" s="116" t="s">
        <v>49</v>
      </c>
      <c r="E365" s="117" t="s">
        <v>12205</v>
      </c>
      <c r="F365" s="155" t="s">
        <v>12206</v>
      </c>
    </row>
    <row r="366" spans="1:6" ht="21" customHeight="1">
      <c r="A366" s="154" t="s">
        <v>9018</v>
      </c>
      <c r="B366" s="116" t="s">
        <v>8692</v>
      </c>
      <c r="C366" s="116" t="s">
        <v>12207</v>
      </c>
      <c r="D366" s="116" t="s">
        <v>21</v>
      </c>
      <c r="E366" s="117" t="s">
        <v>9019</v>
      </c>
      <c r="F366" s="155" t="s">
        <v>9020</v>
      </c>
    </row>
    <row r="367" spans="1:6" ht="21" customHeight="1">
      <c r="A367" s="154" t="s">
        <v>9018</v>
      </c>
      <c r="B367" s="116" t="s">
        <v>12051</v>
      </c>
      <c r="C367" s="157" t="s">
        <v>12208</v>
      </c>
      <c r="D367" s="157" t="s">
        <v>21</v>
      </c>
      <c r="E367" s="117" t="s">
        <v>12209</v>
      </c>
      <c r="F367" s="155" t="s">
        <v>12210</v>
      </c>
    </row>
    <row r="368" spans="1:6" ht="21" customHeight="1">
      <c r="A368" s="154" t="s">
        <v>9018</v>
      </c>
      <c r="B368" s="116" t="s">
        <v>9021</v>
      </c>
      <c r="C368" s="116" t="s">
        <v>9032</v>
      </c>
      <c r="D368" s="116" t="s">
        <v>21</v>
      </c>
      <c r="E368" s="117" t="s">
        <v>9023</v>
      </c>
      <c r="F368" s="155" t="s">
        <v>9024</v>
      </c>
    </row>
    <row r="369" spans="1:6" ht="21" customHeight="1">
      <c r="A369" s="154" t="s">
        <v>9018</v>
      </c>
      <c r="B369" s="116" t="s">
        <v>9025</v>
      </c>
      <c r="C369" s="116" t="s">
        <v>12211</v>
      </c>
      <c r="D369" s="116" t="s">
        <v>21</v>
      </c>
      <c r="E369" s="117" t="s">
        <v>9026</v>
      </c>
      <c r="F369" s="155" t="s">
        <v>9027</v>
      </c>
    </row>
    <row r="370" spans="1:6" ht="21" customHeight="1">
      <c r="A370" s="154" t="s">
        <v>9018</v>
      </c>
      <c r="B370" s="116" t="s">
        <v>9028</v>
      </c>
      <c r="C370" s="116" t="s">
        <v>2237</v>
      </c>
      <c r="D370" s="116" t="s">
        <v>21</v>
      </c>
      <c r="E370" s="117" t="s">
        <v>9029</v>
      </c>
      <c r="F370" s="155" t="s">
        <v>9030</v>
      </c>
    </row>
    <row r="371" spans="1:6" ht="21" customHeight="1">
      <c r="A371" s="154" t="s">
        <v>9018</v>
      </c>
      <c r="B371" s="116" t="s">
        <v>9031</v>
      </c>
      <c r="C371" s="116" t="s">
        <v>9022</v>
      </c>
      <c r="D371" s="116" t="s">
        <v>21</v>
      </c>
      <c r="E371" s="117" t="s">
        <v>9033</v>
      </c>
      <c r="F371" s="155" t="s">
        <v>9034</v>
      </c>
    </row>
    <row r="372" spans="1:6" ht="21" customHeight="1">
      <c r="A372" s="154" t="s">
        <v>9018</v>
      </c>
      <c r="B372" s="116" t="s">
        <v>12212</v>
      </c>
      <c r="C372" s="116" t="s">
        <v>5353</v>
      </c>
      <c r="D372" s="116" t="s">
        <v>21</v>
      </c>
      <c r="E372" s="117" t="s">
        <v>12213</v>
      </c>
      <c r="F372" s="155" t="s">
        <v>12214</v>
      </c>
    </row>
    <row r="373" spans="1:6" ht="21" customHeight="1">
      <c r="A373" s="154" t="s">
        <v>9035</v>
      </c>
      <c r="B373" s="116" t="s">
        <v>9036</v>
      </c>
      <c r="C373" s="116" t="s">
        <v>12215</v>
      </c>
      <c r="D373" s="116" t="s">
        <v>49</v>
      </c>
      <c r="E373" s="117" t="s">
        <v>9037</v>
      </c>
      <c r="F373" s="155" t="s">
        <v>9038</v>
      </c>
    </row>
    <row r="374" spans="1:6" ht="21" customHeight="1">
      <c r="A374" s="154" t="s">
        <v>9035</v>
      </c>
      <c r="B374" s="116" t="s">
        <v>8692</v>
      </c>
      <c r="C374" s="116" t="s">
        <v>12216</v>
      </c>
      <c r="D374" s="116" t="s">
        <v>21</v>
      </c>
      <c r="E374" s="117" t="s">
        <v>9039</v>
      </c>
      <c r="F374" s="155" t="s">
        <v>9040</v>
      </c>
    </row>
    <row r="375" spans="1:6" ht="21" customHeight="1">
      <c r="A375" s="154" t="s">
        <v>9035</v>
      </c>
      <c r="B375" s="116" t="s">
        <v>12051</v>
      </c>
      <c r="C375" s="157" t="s">
        <v>12217</v>
      </c>
      <c r="D375" s="157" t="s">
        <v>21</v>
      </c>
      <c r="E375" s="117" t="s">
        <v>12218</v>
      </c>
      <c r="F375" s="155" t="s">
        <v>12219</v>
      </c>
    </row>
    <row r="376" spans="1:6" ht="21" customHeight="1">
      <c r="A376" s="154" t="s">
        <v>9035</v>
      </c>
      <c r="B376" s="116" t="s">
        <v>9041</v>
      </c>
      <c r="C376" s="116" t="s">
        <v>12220</v>
      </c>
      <c r="D376" s="116" t="s">
        <v>21</v>
      </c>
      <c r="E376" s="117" t="s">
        <v>9042</v>
      </c>
      <c r="F376" s="155" t="s">
        <v>9043</v>
      </c>
    </row>
    <row r="377" spans="1:6" ht="21" customHeight="1">
      <c r="A377" s="154" t="s">
        <v>9035</v>
      </c>
      <c r="B377" s="116" t="s">
        <v>9044</v>
      </c>
      <c r="C377" s="116" t="s">
        <v>12221</v>
      </c>
      <c r="D377" s="116" t="s">
        <v>21</v>
      </c>
      <c r="E377" s="117" t="s">
        <v>9045</v>
      </c>
      <c r="F377" s="155" t="s">
        <v>9046</v>
      </c>
    </row>
    <row r="378" spans="1:6" ht="21" customHeight="1">
      <c r="A378" s="154" t="s">
        <v>9035</v>
      </c>
      <c r="B378" s="116" t="s">
        <v>9047</v>
      </c>
      <c r="C378" s="116" t="s">
        <v>12222</v>
      </c>
      <c r="D378" s="116" t="s">
        <v>21</v>
      </c>
      <c r="E378" s="117" t="s">
        <v>9048</v>
      </c>
      <c r="F378" s="155" t="s">
        <v>9049</v>
      </c>
    </row>
    <row r="379" spans="1:6" ht="21" customHeight="1" thickBot="1">
      <c r="A379" s="158" t="s">
        <v>9050</v>
      </c>
      <c r="B379" s="159" t="s">
        <v>9051</v>
      </c>
      <c r="C379" s="159" t="s">
        <v>12223</v>
      </c>
      <c r="D379" s="159" t="s">
        <v>613</v>
      </c>
      <c r="E379" s="160" t="s">
        <v>9052</v>
      </c>
      <c r="F379" s="161" t="s">
        <v>9053</v>
      </c>
    </row>
    <row r="380" spans="1:6" ht="21" customHeight="1"/>
  </sheetData>
  <mergeCells count="2">
    <mergeCell ref="A2:F2"/>
    <mergeCell ref="A3:F3"/>
  </mergeCells>
  <phoneticPr fontId="2" type="noConversion"/>
  <printOptions horizontalCentered="1"/>
  <pageMargins left="0.70866141732283472" right="0.70866141732283472" top="0.74803149606299213" bottom="0.74803149606299213" header="0.31496062992125984" footer="0.31496062992125984"/>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204"/>
  <sheetViews>
    <sheetView zoomScaleNormal="100" workbookViewId="0">
      <selection activeCell="A2" sqref="A2:F2"/>
    </sheetView>
  </sheetViews>
  <sheetFormatPr defaultRowHeight="20.25" customHeight="1"/>
  <cols>
    <col min="1" max="1" width="33.33203125" style="4" customWidth="1"/>
    <col min="2" max="2" width="16.58203125" style="4" customWidth="1"/>
    <col min="3" max="3" width="12.33203125" style="4" bestFit="1" customWidth="1"/>
    <col min="4" max="4" width="21.58203125" style="4" bestFit="1" customWidth="1"/>
    <col min="5" max="5" width="79.33203125" style="9" customWidth="1"/>
    <col min="6" max="6" width="20.25" style="4" bestFit="1" customWidth="1"/>
  </cols>
  <sheetData>
    <row r="1" spans="1:6" ht="20.25" customHeight="1" thickBot="1"/>
    <row r="2" spans="1:6" ht="29.25" customHeight="1" thickTop="1" thickBot="1">
      <c r="A2" s="412" t="s">
        <v>9201</v>
      </c>
      <c r="B2" s="413"/>
      <c r="C2" s="413"/>
      <c r="D2" s="413"/>
      <c r="E2" s="413"/>
      <c r="F2" s="414"/>
    </row>
    <row r="3" spans="1:6" ht="29.25" customHeight="1" thickTop="1" thickBot="1">
      <c r="A3" s="415" t="s">
        <v>10796</v>
      </c>
      <c r="B3" s="416"/>
      <c r="C3" s="416"/>
      <c r="D3" s="416"/>
      <c r="E3" s="416"/>
      <c r="F3" s="416"/>
    </row>
    <row r="4" spans="1:6" ht="26.25" customHeight="1">
      <c r="A4" s="1" t="s">
        <v>8</v>
      </c>
      <c r="B4" s="2" t="s">
        <v>9279</v>
      </c>
      <c r="C4" s="2" t="s">
        <v>9280</v>
      </c>
      <c r="D4" s="2" t="s">
        <v>9281</v>
      </c>
      <c r="E4" s="248" t="s">
        <v>9282</v>
      </c>
      <c r="F4" s="3" t="s">
        <v>9283</v>
      </c>
    </row>
    <row r="5" spans="1:6" ht="21" customHeight="1">
      <c r="A5" s="164" t="s">
        <v>2051</v>
      </c>
      <c r="B5" s="165" t="s">
        <v>2652</v>
      </c>
      <c r="C5" s="166" t="s">
        <v>2653</v>
      </c>
      <c r="D5" s="165" t="s">
        <v>2654</v>
      </c>
      <c r="E5" s="259" t="s">
        <v>2655</v>
      </c>
      <c r="F5" s="167" t="s">
        <v>2656</v>
      </c>
    </row>
    <row r="6" spans="1:6" ht="21" customHeight="1">
      <c r="A6" s="164" t="s">
        <v>2051</v>
      </c>
      <c r="B6" s="165" t="s">
        <v>12224</v>
      </c>
      <c r="C6" s="166" t="s">
        <v>2657</v>
      </c>
      <c r="D6" s="165" t="s">
        <v>94</v>
      </c>
      <c r="E6" s="259" t="s">
        <v>2658</v>
      </c>
      <c r="F6" s="167" t="s">
        <v>2656</v>
      </c>
    </row>
    <row r="7" spans="1:6" ht="21" customHeight="1">
      <c r="A7" s="164" t="s">
        <v>2051</v>
      </c>
      <c r="B7" s="165"/>
      <c r="C7" s="166" t="s">
        <v>2659</v>
      </c>
      <c r="D7" s="165" t="s">
        <v>72</v>
      </c>
      <c r="E7" s="259" t="s">
        <v>2660</v>
      </c>
      <c r="F7" s="167" t="s">
        <v>2661</v>
      </c>
    </row>
    <row r="8" spans="1:6" ht="21" customHeight="1">
      <c r="A8" s="164" t="s">
        <v>2051</v>
      </c>
      <c r="B8" s="165"/>
      <c r="C8" s="166" t="s">
        <v>12225</v>
      </c>
      <c r="D8" s="165" t="s">
        <v>72</v>
      </c>
      <c r="E8" s="259" t="s">
        <v>12226</v>
      </c>
      <c r="F8" s="167" t="s">
        <v>2661</v>
      </c>
    </row>
    <row r="9" spans="1:6" ht="21" customHeight="1">
      <c r="A9" s="164" t="s">
        <v>2662</v>
      </c>
      <c r="B9" s="165" t="s">
        <v>2663</v>
      </c>
      <c r="C9" s="166" t="s">
        <v>2664</v>
      </c>
      <c r="D9" s="165" t="s">
        <v>2066</v>
      </c>
      <c r="E9" s="259" t="s">
        <v>2665</v>
      </c>
      <c r="F9" s="167" t="s">
        <v>2666</v>
      </c>
    </row>
    <row r="10" spans="1:6" ht="21" customHeight="1">
      <c r="A10" s="164" t="s">
        <v>2667</v>
      </c>
      <c r="B10" s="165" t="s">
        <v>2667</v>
      </c>
      <c r="C10" s="166" t="s">
        <v>2668</v>
      </c>
      <c r="D10" s="165" t="s">
        <v>1906</v>
      </c>
      <c r="E10" s="259" t="s">
        <v>2669</v>
      </c>
      <c r="F10" s="167" t="s">
        <v>2670</v>
      </c>
    </row>
    <row r="11" spans="1:6" ht="21" customHeight="1">
      <c r="A11" s="164" t="s">
        <v>2675</v>
      </c>
      <c r="B11" s="165" t="s">
        <v>12227</v>
      </c>
      <c r="C11" s="166" t="s">
        <v>2763</v>
      </c>
      <c r="D11" s="165" t="s">
        <v>72</v>
      </c>
      <c r="E11" s="259" t="s">
        <v>2676</v>
      </c>
      <c r="F11" s="167" t="s">
        <v>2677</v>
      </c>
    </row>
    <row r="12" spans="1:6" ht="21" customHeight="1">
      <c r="A12" s="164" t="s">
        <v>12228</v>
      </c>
      <c r="B12" s="165" t="s">
        <v>12229</v>
      </c>
      <c r="C12" s="166" t="s">
        <v>2679</v>
      </c>
      <c r="D12" s="165" t="s">
        <v>72</v>
      </c>
      <c r="E12" s="259" t="s">
        <v>12230</v>
      </c>
      <c r="F12" s="167" t="s">
        <v>2680</v>
      </c>
    </row>
    <row r="13" spans="1:6" ht="21" customHeight="1">
      <c r="A13" s="164" t="s">
        <v>2681</v>
      </c>
      <c r="B13" s="165" t="s">
        <v>2682</v>
      </c>
      <c r="C13" s="166" t="s">
        <v>2683</v>
      </c>
      <c r="D13" s="165" t="s">
        <v>1163</v>
      </c>
      <c r="E13" s="259" t="s">
        <v>2684</v>
      </c>
      <c r="F13" s="167" t="s">
        <v>2685</v>
      </c>
    </row>
    <row r="14" spans="1:6" ht="21" customHeight="1">
      <c r="A14" s="164" t="s">
        <v>2681</v>
      </c>
      <c r="B14" s="165" t="s">
        <v>2682</v>
      </c>
      <c r="C14" s="166" t="s">
        <v>2686</v>
      </c>
      <c r="D14" s="165" t="s">
        <v>1494</v>
      </c>
      <c r="E14" s="259" t="s">
        <v>2684</v>
      </c>
      <c r="F14" s="167" t="s">
        <v>2687</v>
      </c>
    </row>
    <row r="15" spans="1:6" ht="21" customHeight="1">
      <c r="A15" s="164" t="s">
        <v>2688</v>
      </c>
      <c r="B15" s="165" t="s">
        <v>2302</v>
      </c>
      <c r="C15" s="166" t="s">
        <v>2689</v>
      </c>
      <c r="D15" s="165" t="s">
        <v>1163</v>
      </c>
      <c r="E15" s="259" t="s">
        <v>2690</v>
      </c>
      <c r="F15" s="167" t="s">
        <v>2691</v>
      </c>
    </row>
    <row r="16" spans="1:6" ht="21" customHeight="1">
      <c r="A16" s="164" t="s">
        <v>2692</v>
      </c>
      <c r="B16" s="165" t="s">
        <v>2304</v>
      </c>
      <c r="C16" s="166" t="s">
        <v>2693</v>
      </c>
      <c r="D16" s="165" t="s">
        <v>94</v>
      </c>
      <c r="E16" s="259" t="s">
        <v>2694</v>
      </c>
      <c r="F16" s="167" t="s">
        <v>2695</v>
      </c>
    </row>
    <row r="17" spans="1:6" ht="21" customHeight="1">
      <c r="A17" s="164" t="s">
        <v>2692</v>
      </c>
      <c r="B17" s="165" t="s">
        <v>9868</v>
      </c>
      <c r="C17" s="166" t="s">
        <v>2696</v>
      </c>
      <c r="D17" s="165" t="s">
        <v>2697</v>
      </c>
      <c r="E17" s="259" t="s">
        <v>2698</v>
      </c>
      <c r="F17" s="167" t="s">
        <v>2699</v>
      </c>
    </row>
    <row r="18" spans="1:6" ht="21" customHeight="1">
      <c r="A18" s="164" t="s">
        <v>2700</v>
      </c>
      <c r="B18" s="165" t="s">
        <v>2701</v>
      </c>
      <c r="C18" s="166" t="s">
        <v>2702</v>
      </c>
      <c r="D18" s="165" t="s">
        <v>1906</v>
      </c>
      <c r="E18" s="259" t="s">
        <v>2703</v>
      </c>
      <c r="F18" s="167" t="s">
        <v>2704</v>
      </c>
    </row>
    <row r="19" spans="1:6" ht="21" customHeight="1">
      <c r="A19" s="164" t="s">
        <v>2705</v>
      </c>
      <c r="B19" s="165" t="s">
        <v>2706</v>
      </c>
      <c r="C19" s="166" t="s">
        <v>2707</v>
      </c>
      <c r="D19" s="165" t="s">
        <v>1163</v>
      </c>
      <c r="E19" s="259" t="s">
        <v>12231</v>
      </c>
      <c r="F19" s="167" t="s">
        <v>2708</v>
      </c>
    </row>
    <row r="20" spans="1:6" ht="21" customHeight="1">
      <c r="A20" s="164" t="s">
        <v>2709</v>
      </c>
      <c r="B20" s="165" t="s">
        <v>2710</v>
      </c>
      <c r="C20" s="166" t="s">
        <v>2711</v>
      </c>
      <c r="D20" s="165" t="s">
        <v>72</v>
      </c>
      <c r="E20" s="259" t="s">
        <v>2712</v>
      </c>
      <c r="F20" s="167" t="s">
        <v>2713</v>
      </c>
    </row>
    <row r="21" spans="1:6" ht="21" customHeight="1">
      <c r="A21" s="164" t="s">
        <v>2716</v>
      </c>
      <c r="B21" s="165" t="s">
        <v>2717</v>
      </c>
      <c r="C21" s="166" t="s">
        <v>2718</v>
      </c>
      <c r="D21" s="165" t="s">
        <v>72</v>
      </c>
      <c r="E21" s="259" t="s">
        <v>2719</v>
      </c>
      <c r="F21" s="167" t="s">
        <v>2720</v>
      </c>
    </row>
    <row r="22" spans="1:6" ht="21" customHeight="1">
      <c r="A22" s="164" t="s">
        <v>2721</v>
      </c>
      <c r="B22" s="165" t="s">
        <v>2102</v>
      </c>
      <c r="C22" s="166" t="s">
        <v>2852</v>
      </c>
      <c r="D22" s="165" t="s">
        <v>72</v>
      </c>
      <c r="E22" s="259" t="s">
        <v>2722</v>
      </c>
      <c r="F22" s="167" t="s">
        <v>2723</v>
      </c>
    </row>
    <row r="23" spans="1:6" ht="21" customHeight="1">
      <c r="A23" s="164" t="s">
        <v>2721</v>
      </c>
      <c r="B23" s="165"/>
      <c r="C23" s="166" t="s">
        <v>12232</v>
      </c>
      <c r="D23" s="165" t="s">
        <v>72</v>
      </c>
      <c r="E23" s="259" t="s">
        <v>2724</v>
      </c>
      <c r="F23" s="167" t="s">
        <v>2725</v>
      </c>
    </row>
    <row r="24" spans="1:6" ht="21" customHeight="1">
      <c r="A24" s="168" t="s">
        <v>2726</v>
      </c>
      <c r="B24" s="166" t="s">
        <v>2727</v>
      </c>
      <c r="C24" s="166" t="s">
        <v>2798</v>
      </c>
      <c r="D24" s="166" t="s">
        <v>72</v>
      </c>
      <c r="E24" s="260" t="s">
        <v>2729</v>
      </c>
      <c r="F24" s="169" t="s">
        <v>2730</v>
      </c>
    </row>
    <row r="25" spans="1:6" ht="21" customHeight="1">
      <c r="A25" s="164" t="s">
        <v>2731</v>
      </c>
      <c r="B25" s="165" t="s">
        <v>2108</v>
      </c>
      <c r="C25" s="166" t="s">
        <v>2732</v>
      </c>
      <c r="D25" s="165" t="s">
        <v>94</v>
      </c>
      <c r="E25" s="259" t="s">
        <v>12341</v>
      </c>
      <c r="F25" s="167" t="s">
        <v>2733</v>
      </c>
    </row>
    <row r="26" spans="1:6" ht="21" customHeight="1">
      <c r="A26" s="164" t="s">
        <v>2731</v>
      </c>
      <c r="B26" s="165"/>
      <c r="C26" s="166" t="s">
        <v>2734</v>
      </c>
      <c r="D26" s="165" t="s">
        <v>72</v>
      </c>
      <c r="E26" s="259" t="s">
        <v>2735</v>
      </c>
      <c r="F26" s="167" t="s">
        <v>2736</v>
      </c>
    </row>
    <row r="27" spans="1:6" ht="21" customHeight="1">
      <c r="A27" s="164" t="s">
        <v>2737</v>
      </c>
      <c r="B27" s="165" t="s">
        <v>2110</v>
      </c>
      <c r="C27" s="166" t="s">
        <v>2738</v>
      </c>
      <c r="D27" s="165" t="s">
        <v>2697</v>
      </c>
      <c r="E27" s="259" t="s">
        <v>2739</v>
      </c>
      <c r="F27" s="167" t="s">
        <v>2740</v>
      </c>
    </row>
    <row r="28" spans="1:6" ht="21" customHeight="1">
      <c r="A28" s="164" t="s">
        <v>2741</v>
      </c>
      <c r="B28" s="165" t="s">
        <v>2742</v>
      </c>
      <c r="C28" s="166" t="s">
        <v>2743</v>
      </c>
      <c r="D28" s="165" t="s">
        <v>2697</v>
      </c>
      <c r="E28" s="259" t="s">
        <v>2744</v>
      </c>
      <c r="F28" s="167" t="s">
        <v>2745</v>
      </c>
    </row>
    <row r="29" spans="1:6" ht="21" customHeight="1">
      <c r="A29" s="168" t="s">
        <v>12233</v>
      </c>
      <c r="B29" s="166"/>
      <c r="C29" s="166" t="s">
        <v>2832</v>
      </c>
      <c r="D29" s="166" t="s">
        <v>72</v>
      </c>
      <c r="E29" s="260" t="s">
        <v>12234</v>
      </c>
      <c r="F29" s="169" t="s">
        <v>12235</v>
      </c>
    </row>
    <row r="30" spans="1:6" ht="21" customHeight="1">
      <c r="A30" s="164" t="s">
        <v>2116</v>
      </c>
      <c r="B30" s="165" t="s">
        <v>2746</v>
      </c>
      <c r="C30" s="166" t="s">
        <v>2747</v>
      </c>
      <c r="D30" s="165" t="s">
        <v>1163</v>
      </c>
      <c r="E30" s="259" t="s">
        <v>12236</v>
      </c>
      <c r="F30" s="167" t="s">
        <v>2748</v>
      </c>
    </row>
    <row r="31" spans="1:6" ht="21" customHeight="1">
      <c r="A31" s="164" t="s">
        <v>2749</v>
      </c>
      <c r="B31" s="165" t="s">
        <v>2750</v>
      </c>
      <c r="C31" s="166" t="s">
        <v>2867</v>
      </c>
      <c r="D31" s="165" t="s">
        <v>72</v>
      </c>
      <c r="E31" s="259" t="s">
        <v>2751</v>
      </c>
      <c r="F31" s="167" t="s">
        <v>2752</v>
      </c>
    </row>
    <row r="32" spans="1:6" ht="21" customHeight="1">
      <c r="A32" s="168" t="s">
        <v>2749</v>
      </c>
      <c r="B32" s="166"/>
      <c r="C32" s="166" t="s">
        <v>12237</v>
      </c>
      <c r="D32" s="166" t="s">
        <v>72</v>
      </c>
      <c r="E32" s="260" t="s">
        <v>2754</v>
      </c>
      <c r="F32" s="169" t="s">
        <v>2755</v>
      </c>
    </row>
    <row r="33" spans="1:6" ht="21" customHeight="1">
      <c r="A33" s="164" t="s">
        <v>2756</v>
      </c>
      <c r="B33" s="165" t="s">
        <v>2757</v>
      </c>
      <c r="C33" s="166" t="s">
        <v>2758</v>
      </c>
      <c r="D33" s="165" t="s">
        <v>72</v>
      </c>
      <c r="E33" s="259" t="s">
        <v>2759</v>
      </c>
      <c r="F33" s="167" t="s">
        <v>2760</v>
      </c>
    </row>
    <row r="34" spans="1:6" ht="21" customHeight="1">
      <c r="A34" s="164" t="s">
        <v>2761</v>
      </c>
      <c r="B34" s="165" t="s">
        <v>2762</v>
      </c>
      <c r="C34" s="166" t="s">
        <v>12238</v>
      </c>
      <c r="D34" s="165" t="s">
        <v>72</v>
      </c>
      <c r="E34" s="259" t="s">
        <v>2764</v>
      </c>
      <c r="F34" s="167" t="s">
        <v>2765</v>
      </c>
    </row>
    <row r="35" spans="1:6" ht="21" customHeight="1">
      <c r="A35" s="168" t="s">
        <v>12239</v>
      </c>
      <c r="B35" s="166" t="s">
        <v>12240</v>
      </c>
      <c r="C35" s="166" t="s">
        <v>2999</v>
      </c>
      <c r="D35" s="166" t="s">
        <v>94</v>
      </c>
      <c r="E35" s="260" t="s">
        <v>12241</v>
      </c>
      <c r="F35" s="169" t="s">
        <v>2672</v>
      </c>
    </row>
    <row r="36" spans="1:6" ht="21" customHeight="1">
      <c r="A36" s="168" t="s">
        <v>12239</v>
      </c>
      <c r="B36" s="166"/>
      <c r="C36" s="166" t="s">
        <v>2714</v>
      </c>
      <c r="D36" s="166" t="s">
        <v>72</v>
      </c>
      <c r="E36" s="260" t="s">
        <v>12242</v>
      </c>
      <c r="F36" s="169" t="s">
        <v>2715</v>
      </c>
    </row>
    <row r="37" spans="1:6" ht="21" customHeight="1">
      <c r="A37" s="168" t="s">
        <v>12239</v>
      </c>
      <c r="B37" s="166"/>
      <c r="C37" s="166" t="s">
        <v>12243</v>
      </c>
      <c r="D37" s="166" t="s">
        <v>72</v>
      </c>
      <c r="E37" s="260" t="s">
        <v>12244</v>
      </c>
      <c r="F37" s="169" t="s">
        <v>12245</v>
      </c>
    </row>
    <row r="38" spans="1:6" ht="21" customHeight="1">
      <c r="A38" s="168" t="s">
        <v>12239</v>
      </c>
      <c r="B38" s="166"/>
      <c r="C38" s="166" t="s">
        <v>12246</v>
      </c>
      <c r="D38" s="166" t="s">
        <v>188</v>
      </c>
      <c r="E38" s="260" t="s">
        <v>12247</v>
      </c>
      <c r="F38" s="169" t="s">
        <v>12248</v>
      </c>
    </row>
    <row r="39" spans="1:6" ht="21" customHeight="1">
      <c r="A39" s="168" t="s">
        <v>12239</v>
      </c>
      <c r="B39" s="166"/>
      <c r="C39" s="166" t="s">
        <v>1525</v>
      </c>
      <c r="D39" s="166" t="s">
        <v>2921</v>
      </c>
      <c r="E39" s="260" t="s">
        <v>12249</v>
      </c>
      <c r="F39" s="169" t="s">
        <v>2674</v>
      </c>
    </row>
    <row r="40" spans="1:6" ht="21" customHeight="1">
      <c r="A40" s="164" t="s">
        <v>2766</v>
      </c>
      <c r="B40" s="165" t="s">
        <v>2767</v>
      </c>
      <c r="C40" s="166" t="s">
        <v>2768</v>
      </c>
      <c r="D40" s="165" t="s">
        <v>49</v>
      </c>
      <c r="E40" s="259" t="s">
        <v>2769</v>
      </c>
      <c r="F40" s="167" t="s">
        <v>2770</v>
      </c>
    </row>
    <row r="41" spans="1:6" ht="21" customHeight="1">
      <c r="A41" s="164" t="s">
        <v>2771</v>
      </c>
      <c r="B41" s="165" t="s">
        <v>2771</v>
      </c>
      <c r="C41" s="166" t="s">
        <v>2772</v>
      </c>
      <c r="D41" s="165" t="s">
        <v>94</v>
      </c>
      <c r="E41" s="259" t="s">
        <v>2773</v>
      </c>
      <c r="F41" s="167" t="s">
        <v>2774</v>
      </c>
    </row>
    <row r="42" spans="1:6" ht="21" customHeight="1">
      <c r="A42" s="168" t="s">
        <v>2771</v>
      </c>
      <c r="B42" s="166"/>
      <c r="C42" s="166" t="s">
        <v>12250</v>
      </c>
      <c r="D42" s="166" t="s">
        <v>21</v>
      </c>
      <c r="E42" s="260" t="s">
        <v>2776</v>
      </c>
      <c r="F42" s="167" t="s">
        <v>2777</v>
      </c>
    </row>
    <row r="43" spans="1:6" ht="21" customHeight="1">
      <c r="A43" s="168" t="s">
        <v>2771</v>
      </c>
      <c r="B43" s="166"/>
      <c r="C43" s="166" t="s">
        <v>2964</v>
      </c>
      <c r="D43" s="166" t="s">
        <v>21</v>
      </c>
      <c r="E43" s="260" t="s">
        <v>2778</v>
      </c>
      <c r="F43" s="169" t="s">
        <v>2779</v>
      </c>
    </row>
    <row r="44" spans="1:6" ht="21" customHeight="1">
      <c r="A44" s="168" t="s">
        <v>2771</v>
      </c>
      <c r="B44" s="166"/>
      <c r="C44" s="166" t="s">
        <v>12251</v>
      </c>
      <c r="D44" s="166" t="s">
        <v>72</v>
      </c>
      <c r="E44" s="260" t="s">
        <v>12342</v>
      </c>
      <c r="F44" s="169" t="s">
        <v>12252</v>
      </c>
    </row>
    <row r="45" spans="1:6" ht="21" customHeight="1">
      <c r="A45" s="168" t="s">
        <v>2780</v>
      </c>
      <c r="B45" s="166" t="s">
        <v>2781</v>
      </c>
      <c r="C45" s="166" t="s">
        <v>2782</v>
      </c>
      <c r="D45" s="166" t="s">
        <v>21</v>
      </c>
      <c r="E45" s="260" t="s">
        <v>12253</v>
      </c>
      <c r="F45" s="169" t="s">
        <v>2783</v>
      </c>
    </row>
    <row r="46" spans="1:6" ht="21" customHeight="1">
      <c r="A46" s="164" t="s">
        <v>2784</v>
      </c>
      <c r="B46" s="165" t="s">
        <v>2671</v>
      </c>
      <c r="C46" s="166" t="s">
        <v>2785</v>
      </c>
      <c r="D46" s="165" t="s">
        <v>21</v>
      </c>
      <c r="E46" s="259" t="s">
        <v>2786</v>
      </c>
      <c r="F46" s="167" t="s">
        <v>2770</v>
      </c>
    </row>
    <row r="47" spans="1:6" ht="21" customHeight="1">
      <c r="A47" s="164" t="s">
        <v>2787</v>
      </c>
      <c r="B47" s="165" t="s">
        <v>2788</v>
      </c>
      <c r="C47" s="166" t="s">
        <v>2789</v>
      </c>
      <c r="D47" s="165" t="s">
        <v>1163</v>
      </c>
      <c r="E47" s="259" t="s">
        <v>2790</v>
      </c>
      <c r="F47" s="167" t="s">
        <v>2791</v>
      </c>
    </row>
    <row r="48" spans="1:6" ht="21" customHeight="1">
      <c r="A48" s="164" t="s">
        <v>2792</v>
      </c>
      <c r="B48" s="165" t="s">
        <v>2793</v>
      </c>
      <c r="C48" s="166" t="s">
        <v>2794</v>
      </c>
      <c r="D48" s="165" t="s">
        <v>94</v>
      </c>
      <c r="E48" s="259" t="s">
        <v>12343</v>
      </c>
      <c r="F48" s="167" t="s">
        <v>2795</v>
      </c>
    </row>
    <row r="49" spans="1:6" ht="21" customHeight="1">
      <c r="A49" s="164" t="s">
        <v>2796</v>
      </c>
      <c r="B49" s="165" t="s">
        <v>2797</v>
      </c>
      <c r="C49" s="166" t="s">
        <v>2728</v>
      </c>
      <c r="D49" s="165" t="s">
        <v>72</v>
      </c>
      <c r="E49" s="259" t="s">
        <v>12344</v>
      </c>
      <c r="F49" s="167" t="s">
        <v>2799</v>
      </c>
    </row>
    <row r="50" spans="1:6" ht="21" customHeight="1">
      <c r="A50" s="164" t="s">
        <v>2800</v>
      </c>
      <c r="B50" s="165" t="s">
        <v>2801</v>
      </c>
      <c r="C50" s="166" t="s">
        <v>2802</v>
      </c>
      <c r="D50" s="165" t="s">
        <v>72</v>
      </c>
      <c r="E50" s="259" t="s">
        <v>12345</v>
      </c>
      <c r="F50" s="167" t="s">
        <v>2803</v>
      </c>
    </row>
    <row r="51" spans="1:6" ht="21" customHeight="1">
      <c r="A51" s="164" t="s">
        <v>2800</v>
      </c>
      <c r="B51" s="165"/>
      <c r="C51" s="166" t="s">
        <v>2678</v>
      </c>
      <c r="D51" s="165" t="s">
        <v>72</v>
      </c>
      <c r="E51" s="259" t="s">
        <v>12254</v>
      </c>
      <c r="F51" s="167" t="s">
        <v>12255</v>
      </c>
    </row>
    <row r="52" spans="1:6" ht="21" customHeight="1">
      <c r="A52" s="164" t="s">
        <v>2800</v>
      </c>
      <c r="B52" s="165"/>
      <c r="C52" s="166" t="s">
        <v>2804</v>
      </c>
      <c r="D52" s="165" t="s">
        <v>2697</v>
      </c>
      <c r="E52" s="259" t="s">
        <v>12339</v>
      </c>
      <c r="F52" s="167" t="s">
        <v>2805</v>
      </c>
    </row>
    <row r="53" spans="1:6" ht="21" customHeight="1">
      <c r="A53" s="164" t="s">
        <v>2806</v>
      </c>
      <c r="B53" s="165" t="s">
        <v>2807</v>
      </c>
      <c r="C53" s="166" t="s">
        <v>2808</v>
      </c>
      <c r="D53" s="165" t="s">
        <v>94</v>
      </c>
      <c r="E53" s="259" t="s">
        <v>2809</v>
      </c>
      <c r="F53" s="167" t="s">
        <v>2810</v>
      </c>
    </row>
    <row r="54" spans="1:6" ht="21" customHeight="1">
      <c r="A54" s="164" t="s">
        <v>2806</v>
      </c>
      <c r="B54" s="165"/>
      <c r="C54" s="166" t="s">
        <v>2811</v>
      </c>
      <c r="D54" s="165" t="s">
        <v>72</v>
      </c>
      <c r="E54" s="259" t="s">
        <v>2812</v>
      </c>
      <c r="F54" s="167" t="s">
        <v>2813</v>
      </c>
    </row>
    <row r="55" spans="1:6" ht="21" customHeight="1">
      <c r="A55" s="164" t="s">
        <v>2806</v>
      </c>
      <c r="B55" s="165"/>
      <c r="C55" s="166" t="s">
        <v>12256</v>
      </c>
      <c r="D55" s="165" t="s">
        <v>72</v>
      </c>
      <c r="E55" s="259" t="s">
        <v>12257</v>
      </c>
      <c r="F55" s="167" t="s">
        <v>12258</v>
      </c>
    </row>
    <row r="56" spans="1:6" ht="21" customHeight="1">
      <c r="A56" s="164" t="s">
        <v>2806</v>
      </c>
      <c r="B56" s="165"/>
      <c r="C56" s="166" t="s">
        <v>2814</v>
      </c>
      <c r="D56" s="165" t="s">
        <v>72</v>
      </c>
      <c r="E56" s="259" t="s">
        <v>2815</v>
      </c>
      <c r="F56" s="167" t="s">
        <v>2816</v>
      </c>
    </row>
    <row r="57" spans="1:6" ht="21" customHeight="1">
      <c r="A57" s="164" t="s">
        <v>2817</v>
      </c>
      <c r="B57" s="165" t="s">
        <v>2818</v>
      </c>
      <c r="C57" s="166" t="s">
        <v>2819</v>
      </c>
      <c r="D57" s="165" t="s">
        <v>1906</v>
      </c>
      <c r="E57" s="259" t="s">
        <v>2820</v>
      </c>
      <c r="F57" s="167" t="s">
        <v>2821</v>
      </c>
    </row>
    <row r="58" spans="1:6" ht="21" customHeight="1">
      <c r="A58" s="164" t="s">
        <v>2822</v>
      </c>
      <c r="B58" s="165" t="s">
        <v>2823</v>
      </c>
      <c r="C58" s="166" t="s">
        <v>2824</v>
      </c>
      <c r="D58" s="165" t="s">
        <v>1163</v>
      </c>
      <c r="E58" s="259" t="s">
        <v>2825</v>
      </c>
      <c r="F58" s="167" t="s">
        <v>2826</v>
      </c>
    </row>
    <row r="59" spans="1:6" ht="21" customHeight="1">
      <c r="A59" s="164" t="s">
        <v>2827</v>
      </c>
      <c r="B59" s="165" t="s">
        <v>2828</v>
      </c>
      <c r="C59" s="166" t="s">
        <v>2829</v>
      </c>
      <c r="D59" s="165" t="s">
        <v>94</v>
      </c>
      <c r="E59" s="259" t="s">
        <v>2830</v>
      </c>
      <c r="F59" s="167" t="s">
        <v>2831</v>
      </c>
    </row>
    <row r="60" spans="1:6" ht="21" customHeight="1">
      <c r="A60" s="164" t="s">
        <v>2827</v>
      </c>
      <c r="B60" s="165"/>
      <c r="C60" s="166" t="s">
        <v>3441</v>
      </c>
      <c r="D60" s="165" t="s">
        <v>72</v>
      </c>
      <c r="E60" s="259" t="s">
        <v>2833</v>
      </c>
      <c r="F60" s="167" t="s">
        <v>2834</v>
      </c>
    </row>
    <row r="61" spans="1:6" ht="21" customHeight="1">
      <c r="A61" s="164" t="s">
        <v>2827</v>
      </c>
      <c r="B61" s="165"/>
      <c r="C61" s="166" t="s">
        <v>2835</v>
      </c>
      <c r="D61" s="165" t="s">
        <v>72</v>
      </c>
      <c r="E61" s="259" t="s">
        <v>2836</v>
      </c>
      <c r="F61" s="167" t="s">
        <v>2837</v>
      </c>
    </row>
    <row r="62" spans="1:6" ht="21" customHeight="1">
      <c r="A62" s="164" t="s">
        <v>2827</v>
      </c>
      <c r="B62" s="165"/>
      <c r="C62" s="166" t="s">
        <v>2673</v>
      </c>
      <c r="D62" s="165" t="s">
        <v>72</v>
      </c>
      <c r="E62" s="259" t="s">
        <v>12259</v>
      </c>
      <c r="F62" s="167" t="s">
        <v>12260</v>
      </c>
    </row>
    <row r="63" spans="1:6" ht="21" customHeight="1">
      <c r="A63" s="164" t="s">
        <v>2838</v>
      </c>
      <c r="B63" s="165" t="s">
        <v>2839</v>
      </c>
      <c r="C63" s="166" t="s">
        <v>2840</v>
      </c>
      <c r="D63" s="165" t="s">
        <v>72</v>
      </c>
      <c r="E63" s="259" t="s">
        <v>2841</v>
      </c>
      <c r="F63" s="167" t="s">
        <v>2842</v>
      </c>
    </row>
    <row r="64" spans="1:6" ht="21" customHeight="1">
      <c r="A64" s="164" t="s">
        <v>2843</v>
      </c>
      <c r="B64" s="165" t="s">
        <v>2844</v>
      </c>
      <c r="C64" s="166" t="s">
        <v>2845</v>
      </c>
      <c r="D64" s="165" t="s">
        <v>94</v>
      </c>
      <c r="E64" s="259" t="s">
        <v>2846</v>
      </c>
      <c r="F64" s="167" t="s">
        <v>2847</v>
      </c>
    </row>
    <row r="65" spans="1:6" ht="21" customHeight="1">
      <c r="A65" s="164" t="s">
        <v>2843</v>
      </c>
      <c r="B65" s="165"/>
      <c r="C65" s="166" t="s">
        <v>12261</v>
      </c>
      <c r="D65" s="165" t="s">
        <v>72</v>
      </c>
      <c r="E65" s="259" t="s">
        <v>12262</v>
      </c>
      <c r="F65" s="167" t="s">
        <v>12263</v>
      </c>
    </row>
    <row r="66" spans="1:6" ht="21" customHeight="1">
      <c r="A66" s="164" t="s">
        <v>2843</v>
      </c>
      <c r="B66" s="165"/>
      <c r="C66" s="166" t="s">
        <v>2848</v>
      </c>
      <c r="D66" s="165" t="s">
        <v>72</v>
      </c>
      <c r="E66" s="259" t="s">
        <v>2849</v>
      </c>
      <c r="F66" s="167" t="s">
        <v>2677</v>
      </c>
    </row>
    <row r="67" spans="1:6" ht="21" customHeight="1">
      <c r="A67" s="164" t="s">
        <v>2850</v>
      </c>
      <c r="B67" s="165" t="s">
        <v>2851</v>
      </c>
      <c r="C67" s="166" t="s">
        <v>12264</v>
      </c>
      <c r="D67" s="165" t="s">
        <v>94</v>
      </c>
      <c r="E67" s="259" t="s">
        <v>2853</v>
      </c>
      <c r="F67" s="167" t="s">
        <v>2854</v>
      </c>
    </row>
    <row r="68" spans="1:6" ht="21" customHeight="1">
      <c r="A68" s="164" t="s">
        <v>2850</v>
      </c>
      <c r="B68" s="165"/>
      <c r="C68" s="166" t="s">
        <v>12265</v>
      </c>
      <c r="D68" s="165" t="s">
        <v>72</v>
      </c>
      <c r="E68" s="259" t="s">
        <v>2856</v>
      </c>
      <c r="F68" s="167" t="s">
        <v>2857</v>
      </c>
    </row>
    <row r="69" spans="1:6" ht="21" customHeight="1">
      <c r="A69" s="164" t="s">
        <v>2850</v>
      </c>
      <c r="B69" s="165"/>
      <c r="C69" s="166" t="s">
        <v>12266</v>
      </c>
      <c r="D69" s="165" t="s">
        <v>72</v>
      </c>
      <c r="E69" s="259" t="s">
        <v>12267</v>
      </c>
      <c r="F69" s="167" t="s">
        <v>12268</v>
      </c>
    </row>
    <row r="70" spans="1:6" ht="21" customHeight="1">
      <c r="A70" s="164" t="s">
        <v>2850</v>
      </c>
      <c r="B70" s="165"/>
      <c r="C70" s="166" t="s">
        <v>2858</v>
      </c>
      <c r="D70" s="165" t="s">
        <v>72</v>
      </c>
      <c r="E70" s="259" t="s">
        <v>2859</v>
      </c>
      <c r="F70" s="167" t="s">
        <v>2860</v>
      </c>
    </row>
    <row r="71" spans="1:6" ht="21" customHeight="1">
      <c r="A71" s="164" t="s">
        <v>2861</v>
      </c>
      <c r="B71" s="165" t="s">
        <v>2862</v>
      </c>
      <c r="C71" s="166" t="s">
        <v>12269</v>
      </c>
      <c r="D71" s="165" t="s">
        <v>1163</v>
      </c>
      <c r="E71" s="259" t="s">
        <v>2863</v>
      </c>
      <c r="F71" s="167" t="s">
        <v>2864</v>
      </c>
    </row>
    <row r="72" spans="1:6" ht="21" customHeight="1">
      <c r="A72" s="164" t="s">
        <v>2865</v>
      </c>
      <c r="B72" s="165" t="s">
        <v>2866</v>
      </c>
      <c r="C72" s="166" t="s">
        <v>3098</v>
      </c>
      <c r="D72" s="165" t="s">
        <v>94</v>
      </c>
      <c r="E72" s="259" t="s">
        <v>12270</v>
      </c>
      <c r="F72" s="167" t="s">
        <v>2868</v>
      </c>
    </row>
    <row r="73" spans="1:6" ht="21" customHeight="1">
      <c r="A73" s="164" t="s">
        <v>2865</v>
      </c>
      <c r="B73" s="165"/>
      <c r="C73" s="166" t="s">
        <v>12271</v>
      </c>
      <c r="D73" s="165" t="s">
        <v>72</v>
      </c>
      <c r="E73" s="259" t="s">
        <v>12272</v>
      </c>
      <c r="F73" s="167" t="s">
        <v>12273</v>
      </c>
    </row>
    <row r="74" spans="1:6" ht="21" customHeight="1">
      <c r="A74" s="164" t="s">
        <v>2869</v>
      </c>
      <c r="B74" s="165" t="s">
        <v>2870</v>
      </c>
      <c r="C74" s="166" t="s">
        <v>2871</v>
      </c>
      <c r="D74" s="165" t="s">
        <v>72</v>
      </c>
      <c r="E74" s="259" t="s">
        <v>2872</v>
      </c>
      <c r="F74" s="167" t="s">
        <v>2873</v>
      </c>
    </row>
    <row r="75" spans="1:6" ht="21" customHeight="1">
      <c r="A75" s="164" t="s">
        <v>2875</v>
      </c>
      <c r="B75" s="165" t="s">
        <v>2876</v>
      </c>
      <c r="C75" s="166" t="s">
        <v>1504</v>
      </c>
      <c r="D75" s="165" t="s">
        <v>72</v>
      </c>
      <c r="E75" s="259" t="s">
        <v>2878</v>
      </c>
      <c r="F75" s="167" t="s">
        <v>2879</v>
      </c>
    </row>
    <row r="76" spans="1:6" ht="21" customHeight="1">
      <c r="A76" s="164" t="s">
        <v>2875</v>
      </c>
      <c r="B76" s="165"/>
      <c r="C76" s="166" t="s">
        <v>12274</v>
      </c>
      <c r="D76" s="165" t="s">
        <v>72</v>
      </c>
      <c r="E76" s="259" t="s">
        <v>2880</v>
      </c>
      <c r="F76" s="167" t="s">
        <v>2881</v>
      </c>
    </row>
    <row r="77" spans="1:6" ht="21" customHeight="1">
      <c r="A77" s="164" t="s">
        <v>2882</v>
      </c>
      <c r="B77" s="165" t="s">
        <v>2883</v>
      </c>
      <c r="C77" s="166" t="s">
        <v>2884</v>
      </c>
      <c r="D77" s="165" t="s">
        <v>72</v>
      </c>
      <c r="E77" s="259" t="s">
        <v>2885</v>
      </c>
      <c r="F77" s="167" t="s">
        <v>2886</v>
      </c>
    </row>
    <row r="78" spans="1:6" ht="21" customHeight="1">
      <c r="A78" s="164" t="s">
        <v>2882</v>
      </c>
      <c r="B78" s="165"/>
      <c r="C78" s="166" t="s">
        <v>2887</v>
      </c>
      <c r="D78" s="165" t="s">
        <v>72</v>
      </c>
      <c r="E78" s="259" t="s">
        <v>2888</v>
      </c>
      <c r="F78" s="167" t="s">
        <v>2889</v>
      </c>
    </row>
    <row r="79" spans="1:6" ht="21" customHeight="1">
      <c r="A79" s="164" t="s">
        <v>12275</v>
      </c>
      <c r="B79" s="165" t="s">
        <v>12276</v>
      </c>
      <c r="C79" s="166" t="s">
        <v>2890</v>
      </c>
      <c r="D79" s="165" t="s">
        <v>1163</v>
      </c>
      <c r="E79" s="259" t="s">
        <v>2891</v>
      </c>
      <c r="F79" s="167" t="s">
        <v>2892</v>
      </c>
    </row>
    <row r="80" spans="1:6" ht="21" customHeight="1">
      <c r="A80" s="168" t="s">
        <v>2893</v>
      </c>
      <c r="B80" s="166" t="s">
        <v>12277</v>
      </c>
      <c r="C80" s="166" t="s">
        <v>2994</v>
      </c>
      <c r="D80" s="166" t="s">
        <v>94</v>
      </c>
      <c r="E80" s="260" t="s">
        <v>12278</v>
      </c>
      <c r="F80" s="169" t="s">
        <v>12279</v>
      </c>
    </row>
    <row r="81" spans="1:6" ht="21" customHeight="1">
      <c r="A81" s="168" t="s">
        <v>2893</v>
      </c>
      <c r="B81" s="166"/>
      <c r="C81" s="166" t="s">
        <v>2894</v>
      </c>
      <c r="D81" s="166" t="s">
        <v>72</v>
      </c>
      <c r="E81" s="260" t="s">
        <v>12280</v>
      </c>
      <c r="F81" s="169" t="s">
        <v>12281</v>
      </c>
    </row>
    <row r="82" spans="1:6" ht="21" customHeight="1">
      <c r="A82" s="168" t="s">
        <v>2893</v>
      </c>
      <c r="B82" s="166"/>
      <c r="C82" s="166" t="s">
        <v>12282</v>
      </c>
      <c r="D82" s="166" t="s">
        <v>72</v>
      </c>
      <c r="E82" s="260" t="s">
        <v>12283</v>
      </c>
      <c r="F82" s="169" t="s">
        <v>12284</v>
      </c>
    </row>
    <row r="83" spans="1:6" ht="21" customHeight="1">
      <c r="A83" s="168" t="s">
        <v>12285</v>
      </c>
      <c r="B83" s="166" t="s">
        <v>12286</v>
      </c>
      <c r="C83" s="166" t="s">
        <v>2775</v>
      </c>
      <c r="D83" s="166" t="s">
        <v>72</v>
      </c>
      <c r="E83" s="260" t="s">
        <v>12287</v>
      </c>
      <c r="F83" s="169" t="s">
        <v>12288</v>
      </c>
    </row>
    <row r="84" spans="1:6" ht="21" customHeight="1">
      <c r="A84" s="168" t="s">
        <v>12285</v>
      </c>
      <c r="B84" s="166"/>
      <c r="C84" s="166" t="s">
        <v>2874</v>
      </c>
      <c r="D84" s="166" t="s">
        <v>72</v>
      </c>
      <c r="E84" s="260" t="s">
        <v>12289</v>
      </c>
      <c r="F84" s="169" t="s">
        <v>12290</v>
      </c>
    </row>
    <row r="85" spans="1:6" ht="21" customHeight="1">
      <c r="A85" s="164" t="s">
        <v>2899</v>
      </c>
      <c r="B85" s="165" t="s">
        <v>2900</v>
      </c>
      <c r="C85" s="166" t="s">
        <v>12291</v>
      </c>
      <c r="D85" s="165" t="s">
        <v>72</v>
      </c>
      <c r="E85" s="259" t="s">
        <v>2902</v>
      </c>
      <c r="F85" s="167" t="s">
        <v>2903</v>
      </c>
    </row>
    <row r="86" spans="1:6" ht="21" customHeight="1">
      <c r="A86" s="164" t="s">
        <v>2899</v>
      </c>
      <c r="B86" s="165"/>
      <c r="C86" s="166" t="s">
        <v>3005</v>
      </c>
      <c r="D86" s="165" t="s">
        <v>72</v>
      </c>
      <c r="E86" s="259" t="s">
        <v>12292</v>
      </c>
      <c r="F86" s="167" t="s">
        <v>12293</v>
      </c>
    </row>
    <row r="87" spans="1:6" ht="21" customHeight="1">
      <c r="A87" s="164" t="s">
        <v>2904</v>
      </c>
      <c r="B87" s="165" t="s">
        <v>2905</v>
      </c>
      <c r="C87" s="166" t="s">
        <v>2855</v>
      </c>
      <c r="D87" s="165" t="s">
        <v>72</v>
      </c>
      <c r="E87" s="259" t="s">
        <v>2906</v>
      </c>
      <c r="F87" s="167" t="s">
        <v>2907</v>
      </c>
    </row>
    <row r="88" spans="1:6" ht="21" customHeight="1">
      <c r="A88" s="168" t="s">
        <v>2904</v>
      </c>
      <c r="B88" s="166"/>
      <c r="C88" s="166" t="s">
        <v>12294</v>
      </c>
      <c r="D88" s="166" t="s">
        <v>72</v>
      </c>
      <c r="E88" s="260" t="s">
        <v>12295</v>
      </c>
      <c r="F88" s="169" t="s">
        <v>12296</v>
      </c>
    </row>
    <row r="89" spans="1:6" ht="21" customHeight="1">
      <c r="A89" s="164" t="s">
        <v>2908</v>
      </c>
      <c r="B89" s="165" t="s">
        <v>2909</v>
      </c>
      <c r="C89" s="166" t="s">
        <v>2910</v>
      </c>
      <c r="D89" s="165" t="s">
        <v>1906</v>
      </c>
      <c r="E89" s="259" t="s">
        <v>2911</v>
      </c>
      <c r="F89" s="167" t="s">
        <v>2912</v>
      </c>
    </row>
    <row r="90" spans="1:6" ht="21" customHeight="1">
      <c r="A90" s="164" t="s">
        <v>2913</v>
      </c>
      <c r="B90" s="165" t="s">
        <v>2914</v>
      </c>
      <c r="C90" s="166" t="s">
        <v>2915</v>
      </c>
      <c r="D90" s="165" t="s">
        <v>1163</v>
      </c>
      <c r="E90" s="259" t="s">
        <v>2916</v>
      </c>
      <c r="F90" s="167" t="s">
        <v>2917</v>
      </c>
    </row>
    <row r="91" spans="1:6" ht="21" customHeight="1">
      <c r="A91" s="164" t="s">
        <v>2918</v>
      </c>
      <c r="B91" s="165" t="s">
        <v>2919</v>
      </c>
      <c r="C91" s="166" t="s">
        <v>2920</v>
      </c>
      <c r="D91" s="165" t="s">
        <v>2921</v>
      </c>
      <c r="E91" s="259" t="s">
        <v>2922</v>
      </c>
      <c r="F91" s="167" t="s">
        <v>2923</v>
      </c>
    </row>
    <row r="92" spans="1:6" ht="21" customHeight="1">
      <c r="A92" s="164" t="s">
        <v>2924</v>
      </c>
      <c r="B92" s="165" t="s">
        <v>2925</v>
      </c>
      <c r="C92" s="166" t="s">
        <v>2926</v>
      </c>
      <c r="D92" s="165" t="s">
        <v>94</v>
      </c>
      <c r="E92" s="259" t="s">
        <v>2927</v>
      </c>
      <c r="F92" s="167" t="s">
        <v>2928</v>
      </c>
    </row>
    <row r="93" spans="1:6" ht="21" customHeight="1">
      <c r="A93" s="164" t="s">
        <v>2924</v>
      </c>
      <c r="B93" s="165"/>
      <c r="C93" s="166" t="s">
        <v>2929</v>
      </c>
      <c r="D93" s="165" t="s">
        <v>72</v>
      </c>
      <c r="E93" s="259" t="s">
        <v>2930</v>
      </c>
      <c r="F93" s="167" t="s">
        <v>2931</v>
      </c>
    </row>
    <row r="94" spans="1:6" ht="21" customHeight="1">
      <c r="A94" s="164" t="s">
        <v>2924</v>
      </c>
      <c r="B94" s="165"/>
      <c r="C94" s="166" t="s">
        <v>12297</v>
      </c>
      <c r="D94" s="165" t="s">
        <v>72</v>
      </c>
      <c r="E94" s="259" t="s">
        <v>12298</v>
      </c>
      <c r="F94" s="167" t="s">
        <v>2932</v>
      </c>
    </row>
    <row r="95" spans="1:6" ht="21" customHeight="1">
      <c r="A95" s="164" t="s">
        <v>2933</v>
      </c>
      <c r="B95" s="165" t="s">
        <v>2934</v>
      </c>
      <c r="C95" s="166" t="s">
        <v>2935</v>
      </c>
      <c r="D95" s="165" t="s">
        <v>72</v>
      </c>
      <c r="E95" s="259" t="s">
        <v>2936</v>
      </c>
      <c r="F95" s="167" t="s">
        <v>2937</v>
      </c>
    </row>
    <row r="96" spans="1:6" ht="21" customHeight="1">
      <c r="A96" s="164" t="s">
        <v>2933</v>
      </c>
      <c r="B96" s="165"/>
      <c r="C96" s="166" t="s">
        <v>2938</v>
      </c>
      <c r="D96" s="165" t="s">
        <v>72</v>
      </c>
      <c r="E96" s="259" t="s">
        <v>2939</v>
      </c>
      <c r="F96" s="167" t="s">
        <v>2940</v>
      </c>
    </row>
    <row r="97" spans="1:6" ht="21" customHeight="1">
      <c r="A97" s="164" t="s">
        <v>2941</v>
      </c>
      <c r="B97" s="165" t="s">
        <v>2942</v>
      </c>
      <c r="C97" s="166" t="s">
        <v>2943</v>
      </c>
      <c r="D97" s="165" t="s">
        <v>72</v>
      </c>
      <c r="E97" s="259" t="s">
        <v>2944</v>
      </c>
      <c r="F97" s="167" t="s">
        <v>2945</v>
      </c>
    </row>
    <row r="98" spans="1:6" ht="21" customHeight="1">
      <c r="A98" s="164" t="s">
        <v>2946</v>
      </c>
      <c r="B98" s="165" t="s">
        <v>2947</v>
      </c>
      <c r="C98" s="166" t="s">
        <v>2948</v>
      </c>
      <c r="D98" s="165" t="s">
        <v>1163</v>
      </c>
      <c r="E98" s="259" t="s">
        <v>2949</v>
      </c>
      <c r="F98" s="167" t="s">
        <v>2950</v>
      </c>
    </row>
    <row r="99" spans="1:6" ht="21" customHeight="1">
      <c r="A99" s="164" t="s">
        <v>2951</v>
      </c>
      <c r="B99" s="165" t="s">
        <v>2952</v>
      </c>
      <c r="C99" s="166" t="s">
        <v>2953</v>
      </c>
      <c r="D99" s="165" t="s">
        <v>2921</v>
      </c>
      <c r="E99" s="261" t="s">
        <v>2954</v>
      </c>
      <c r="F99" s="167" t="s">
        <v>2955</v>
      </c>
    </row>
    <row r="100" spans="1:6" ht="21" customHeight="1">
      <c r="A100" s="164" t="s">
        <v>2951</v>
      </c>
      <c r="B100" s="165"/>
      <c r="C100" s="166" t="s">
        <v>2956</v>
      </c>
      <c r="D100" s="165" t="s">
        <v>72</v>
      </c>
      <c r="E100" s="261" t="s">
        <v>2957</v>
      </c>
      <c r="F100" s="167" t="s">
        <v>2958</v>
      </c>
    </row>
    <row r="101" spans="1:6" ht="21" customHeight="1">
      <c r="A101" s="164" t="s">
        <v>2959</v>
      </c>
      <c r="B101" s="165" t="s">
        <v>2960</v>
      </c>
      <c r="C101" s="166" t="s">
        <v>2961</v>
      </c>
      <c r="D101" s="165" t="s">
        <v>72</v>
      </c>
      <c r="E101" s="261" t="s">
        <v>2962</v>
      </c>
      <c r="F101" s="167" t="s">
        <v>2963</v>
      </c>
    </row>
    <row r="102" spans="1:6" ht="21" customHeight="1">
      <c r="A102" s="164" t="s">
        <v>2965</v>
      </c>
      <c r="B102" s="165" t="s">
        <v>2966</v>
      </c>
      <c r="C102" s="166" t="s">
        <v>2967</v>
      </c>
      <c r="D102" s="165" t="s">
        <v>2921</v>
      </c>
      <c r="E102" s="261" t="s">
        <v>2968</v>
      </c>
      <c r="F102" s="167" t="s">
        <v>2969</v>
      </c>
    </row>
    <row r="103" spans="1:6" ht="21" customHeight="1">
      <c r="A103" s="164" t="s">
        <v>2965</v>
      </c>
      <c r="B103" s="165"/>
      <c r="C103" s="166" t="s">
        <v>2753</v>
      </c>
      <c r="D103" s="165" t="s">
        <v>72</v>
      </c>
      <c r="E103" s="261" t="s">
        <v>12299</v>
      </c>
      <c r="F103" s="167" t="s">
        <v>12300</v>
      </c>
    </row>
    <row r="104" spans="1:6" ht="21" customHeight="1">
      <c r="A104" s="164" t="s">
        <v>2970</v>
      </c>
      <c r="B104" s="165" t="s">
        <v>2971</v>
      </c>
      <c r="C104" s="166" t="s">
        <v>2972</v>
      </c>
      <c r="D104" s="165" t="s">
        <v>72</v>
      </c>
      <c r="E104" s="259" t="s">
        <v>2973</v>
      </c>
      <c r="F104" s="167" t="s">
        <v>2974</v>
      </c>
    </row>
    <row r="105" spans="1:6" ht="21" customHeight="1">
      <c r="A105" s="168" t="s">
        <v>2970</v>
      </c>
      <c r="B105" s="166"/>
      <c r="C105" s="166" t="s">
        <v>12301</v>
      </c>
      <c r="D105" s="166" t="s">
        <v>72</v>
      </c>
      <c r="E105" s="260" t="s">
        <v>2976</v>
      </c>
      <c r="F105" s="169" t="s">
        <v>2977</v>
      </c>
    </row>
    <row r="106" spans="1:6" ht="21" customHeight="1">
      <c r="A106" s="168" t="s">
        <v>2978</v>
      </c>
      <c r="B106" s="166" t="s">
        <v>2979</v>
      </c>
      <c r="C106" s="166" t="s">
        <v>2980</v>
      </c>
      <c r="D106" s="166" t="s">
        <v>2981</v>
      </c>
      <c r="E106" s="260" t="s">
        <v>2982</v>
      </c>
      <c r="F106" s="169" t="s">
        <v>2983</v>
      </c>
    </row>
    <row r="107" spans="1:6" ht="21" customHeight="1">
      <c r="A107" s="168" t="s">
        <v>2978</v>
      </c>
      <c r="B107" s="166"/>
      <c r="C107" s="166" t="s">
        <v>2984</v>
      </c>
      <c r="D107" s="166" t="s">
        <v>72</v>
      </c>
      <c r="E107" s="260" t="s">
        <v>2985</v>
      </c>
      <c r="F107" s="169" t="s">
        <v>2986</v>
      </c>
    </row>
    <row r="108" spans="1:6" ht="21" customHeight="1">
      <c r="A108" s="164" t="s">
        <v>2987</v>
      </c>
      <c r="B108" s="165" t="s">
        <v>2988</v>
      </c>
      <c r="C108" s="166" t="s">
        <v>2989</v>
      </c>
      <c r="D108" s="165" t="s">
        <v>1163</v>
      </c>
      <c r="E108" s="259" t="s">
        <v>2990</v>
      </c>
      <c r="F108" s="167" t="s">
        <v>2991</v>
      </c>
    </row>
    <row r="109" spans="1:6" ht="21" customHeight="1">
      <c r="A109" s="164" t="s">
        <v>2992</v>
      </c>
      <c r="B109" s="165" t="s">
        <v>2993</v>
      </c>
      <c r="C109" s="166" t="s">
        <v>3051</v>
      </c>
      <c r="D109" s="165" t="s">
        <v>94</v>
      </c>
      <c r="E109" s="259" t="s">
        <v>2995</v>
      </c>
      <c r="F109" s="167" t="s">
        <v>2996</v>
      </c>
    </row>
    <row r="110" spans="1:6" ht="21" customHeight="1">
      <c r="A110" s="164" t="s">
        <v>2997</v>
      </c>
      <c r="B110" s="165" t="s">
        <v>2998</v>
      </c>
      <c r="C110" s="166" t="s">
        <v>12302</v>
      </c>
      <c r="D110" s="165" t="s">
        <v>72</v>
      </c>
      <c r="E110" s="259" t="s">
        <v>3000</v>
      </c>
      <c r="F110" s="167" t="s">
        <v>3001</v>
      </c>
    </row>
    <row r="111" spans="1:6" ht="21" customHeight="1">
      <c r="A111" s="164" t="s">
        <v>2997</v>
      </c>
      <c r="B111" s="165"/>
      <c r="C111" s="166" t="s">
        <v>3002</v>
      </c>
      <c r="D111" s="165" t="s">
        <v>72</v>
      </c>
      <c r="E111" s="259" t="s">
        <v>3003</v>
      </c>
      <c r="F111" s="167" t="s">
        <v>3004</v>
      </c>
    </row>
    <row r="112" spans="1:6" ht="21" customHeight="1">
      <c r="A112" s="164" t="s">
        <v>2997</v>
      </c>
      <c r="B112" s="165"/>
      <c r="C112" s="166" t="s">
        <v>3006</v>
      </c>
      <c r="D112" s="165" t="s">
        <v>188</v>
      </c>
      <c r="E112" s="259" t="s">
        <v>3007</v>
      </c>
      <c r="F112" s="167" t="s">
        <v>3008</v>
      </c>
    </row>
    <row r="113" spans="1:6" ht="21" customHeight="1">
      <c r="A113" s="164" t="s">
        <v>3009</v>
      </c>
      <c r="B113" s="165" t="s">
        <v>3010</v>
      </c>
      <c r="C113" s="166" t="s">
        <v>3011</v>
      </c>
      <c r="D113" s="165" t="s">
        <v>72</v>
      </c>
      <c r="E113" s="259" t="s">
        <v>3012</v>
      </c>
      <c r="F113" s="167" t="s">
        <v>3013</v>
      </c>
    </row>
    <row r="114" spans="1:6" ht="21" customHeight="1">
      <c r="A114" s="164" t="s">
        <v>3014</v>
      </c>
      <c r="B114" s="165" t="s">
        <v>3015</v>
      </c>
      <c r="C114" s="166" t="s">
        <v>3016</v>
      </c>
      <c r="D114" s="165" t="s">
        <v>72</v>
      </c>
      <c r="E114" s="259" t="s">
        <v>3017</v>
      </c>
      <c r="F114" s="167" t="s">
        <v>3018</v>
      </c>
    </row>
    <row r="115" spans="1:6" ht="21" customHeight="1">
      <c r="A115" s="164" t="s">
        <v>3019</v>
      </c>
      <c r="B115" s="165" t="s">
        <v>3020</v>
      </c>
      <c r="C115" s="166" t="s">
        <v>12303</v>
      </c>
      <c r="D115" s="165" t="s">
        <v>1163</v>
      </c>
      <c r="E115" s="259" t="s">
        <v>3021</v>
      </c>
      <c r="F115" s="167" t="s">
        <v>3022</v>
      </c>
    </row>
    <row r="116" spans="1:6" ht="21" customHeight="1">
      <c r="A116" s="164" t="s">
        <v>3023</v>
      </c>
      <c r="B116" s="165" t="s">
        <v>3024</v>
      </c>
      <c r="C116" s="166" t="s">
        <v>12304</v>
      </c>
      <c r="D116" s="165" t="s">
        <v>94</v>
      </c>
      <c r="E116" s="259" t="s">
        <v>3026</v>
      </c>
      <c r="F116" s="167" t="s">
        <v>3027</v>
      </c>
    </row>
    <row r="117" spans="1:6" ht="21" customHeight="1">
      <c r="A117" s="164" t="s">
        <v>3023</v>
      </c>
      <c r="B117" s="165"/>
      <c r="C117" s="166" t="s">
        <v>12305</v>
      </c>
      <c r="D117" s="165" t="s">
        <v>21</v>
      </c>
      <c r="E117" s="259" t="s">
        <v>3028</v>
      </c>
      <c r="F117" s="167" t="s">
        <v>3029</v>
      </c>
    </row>
    <row r="118" spans="1:6" ht="21" customHeight="1">
      <c r="A118" s="164" t="s">
        <v>3030</v>
      </c>
      <c r="B118" s="165" t="s">
        <v>3031</v>
      </c>
      <c r="C118" s="166" t="s">
        <v>12306</v>
      </c>
      <c r="D118" s="165" t="s">
        <v>2921</v>
      </c>
      <c r="E118" s="259" t="s">
        <v>3032</v>
      </c>
      <c r="F118" s="167" t="s">
        <v>3033</v>
      </c>
    </row>
    <row r="119" spans="1:6" ht="21" customHeight="1">
      <c r="A119" s="164" t="s">
        <v>3034</v>
      </c>
      <c r="B119" s="165" t="s">
        <v>3035</v>
      </c>
      <c r="C119" s="166" t="s">
        <v>3036</v>
      </c>
      <c r="D119" s="165" t="s">
        <v>613</v>
      </c>
      <c r="E119" s="259" t="s">
        <v>3037</v>
      </c>
      <c r="F119" s="167" t="s">
        <v>3038</v>
      </c>
    </row>
    <row r="120" spans="1:6" ht="21" customHeight="1">
      <c r="A120" s="164" t="s">
        <v>3034</v>
      </c>
      <c r="B120" s="165"/>
      <c r="C120" s="166" t="s">
        <v>3039</v>
      </c>
      <c r="D120" s="165" t="s">
        <v>23</v>
      </c>
      <c r="E120" s="259" t="s">
        <v>3040</v>
      </c>
      <c r="F120" s="167" t="s">
        <v>3041</v>
      </c>
    </row>
    <row r="121" spans="1:6" ht="21" customHeight="1">
      <c r="A121" s="164" t="s">
        <v>3042</v>
      </c>
      <c r="B121" s="165" t="s">
        <v>3043</v>
      </c>
      <c r="C121" s="166" t="s">
        <v>3044</v>
      </c>
      <c r="D121" s="165" t="s">
        <v>2921</v>
      </c>
      <c r="E121" s="259" t="s">
        <v>3045</v>
      </c>
      <c r="F121" s="167" t="s">
        <v>3046</v>
      </c>
    </row>
    <row r="122" spans="1:6" ht="21" customHeight="1">
      <c r="A122" s="164" t="s">
        <v>3042</v>
      </c>
      <c r="B122" s="165"/>
      <c r="C122" s="166" t="s">
        <v>12307</v>
      </c>
      <c r="D122" s="165" t="s">
        <v>72</v>
      </c>
      <c r="E122" s="261" t="s">
        <v>12340</v>
      </c>
      <c r="F122" s="167" t="s">
        <v>3047</v>
      </c>
    </row>
    <row r="123" spans="1:6" ht="21" customHeight="1">
      <c r="A123" s="164" t="s">
        <v>12308</v>
      </c>
      <c r="B123" s="165" t="s">
        <v>12309</v>
      </c>
      <c r="C123" s="166" t="s">
        <v>3048</v>
      </c>
      <c r="D123" s="165" t="s">
        <v>1163</v>
      </c>
      <c r="E123" s="259" t="s">
        <v>3049</v>
      </c>
      <c r="F123" s="167" t="s">
        <v>3050</v>
      </c>
    </row>
    <row r="124" spans="1:6" ht="21" customHeight="1">
      <c r="A124" s="164" t="s">
        <v>3052</v>
      </c>
      <c r="B124" s="165" t="s">
        <v>3053</v>
      </c>
      <c r="C124" s="166" t="s">
        <v>2683</v>
      </c>
      <c r="D124" s="165" t="s">
        <v>72</v>
      </c>
      <c r="E124" s="259" t="s">
        <v>3054</v>
      </c>
      <c r="F124" s="167" t="s">
        <v>3055</v>
      </c>
    </row>
    <row r="125" spans="1:6" ht="21" customHeight="1">
      <c r="A125" s="164" t="s">
        <v>3052</v>
      </c>
      <c r="B125" s="165"/>
      <c r="C125" s="166" t="s">
        <v>3056</v>
      </c>
      <c r="D125" s="165" t="s">
        <v>72</v>
      </c>
      <c r="E125" s="259" t="s">
        <v>3057</v>
      </c>
      <c r="F125" s="167" t="s">
        <v>3058</v>
      </c>
    </row>
    <row r="126" spans="1:6" ht="21" customHeight="1">
      <c r="A126" s="164" t="s">
        <v>12310</v>
      </c>
      <c r="B126" s="165" t="s">
        <v>12311</v>
      </c>
      <c r="C126" s="166" t="s">
        <v>2895</v>
      </c>
      <c r="D126" s="165" t="s">
        <v>72</v>
      </c>
      <c r="E126" s="259" t="s">
        <v>12312</v>
      </c>
      <c r="F126" s="167" t="s">
        <v>2896</v>
      </c>
    </row>
    <row r="127" spans="1:6" ht="21" customHeight="1">
      <c r="A127" s="164" t="s">
        <v>12310</v>
      </c>
      <c r="B127" s="165"/>
      <c r="C127" s="166" t="s">
        <v>2897</v>
      </c>
      <c r="D127" s="165" t="s">
        <v>72</v>
      </c>
      <c r="E127" s="259" t="s">
        <v>12313</v>
      </c>
      <c r="F127" s="167" t="s">
        <v>2898</v>
      </c>
    </row>
    <row r="128" spans="1:6" ht="21" customHeight="1">
      <c r="A128" s="164" t="s">
        <v>3059</v>
      </c>
      <c r="B128" s="165" t="s">
        <v>3060</v>
      </c>
      <c r="C128" s="166" t="s">
        <v>2975</v>
      </c>
      <c r="D128" s="165" t="s">
        <v>72</v>
      </c>
      <c r="E128" s="259" t="s">
        <v>3062</v>
      </c>
      <c r="F128" s="167" t="s">
        <v>3063</v>
      </c>
    </row>
    <row r="129" spans="1:6" ht="21" customHeight="1">
      <c r="A129" s="164" t="s">
        <v>3064</v>
      </c>
      <c r="B129" s="165" t="s">
        <v>3065</v>
      </c>
      <c r="C129" s="166" t="s">
        <v>3066</v>
      </c>
      <c r="D129" s="165" t="s">
        <v>72</v>
      </c>
      <c r="E129" s="259" t="s">
        <v>3067</v>
      </c>
      <c r="F129" s="167" t="s">
        <v>3068</v>
      </c>
    </row>
    <row r="130" spans="1:6" ht="21" customHeight="1">
      <c r="A130" s="164" t="s">
        <v>3069</v>
      </c>
      <c r="B130" s="165" t="s">
        <v>3070</v>
      </c>
      <c r="C130" s="166" t="s">
        <v>12314</v>
      </c>
      <c r="D130" s="165" t="s">
        <v>49</v>
      </c>
      <c r="E130" s="259" t="s">
        <v>3071</v>
      </c>
      <c r="F130" s="167" t="s">
        <v>3072</v>
      </c>
    </row>
    <row r="131" spans="1:6" ht="21" customHeight="1">
      <c r="A131" s="164" t="s">
        <v>3073</v>
      </c>
      <c r="B131" s="165" t="s">
        <v>3074</v>
      </c>
      <c r="C131" s="166" t="s">
        <v>2901</v>
      </c>
      <c r="D131" s="165" t="s">
        <v>21</v>
      </c>
      <c r="E131" s="259" t="s">
        <v>3076</v>
      </c>
      <c r="F131" s="167" t="s">
        <v>3077</v>
      </c>
    </row>
    <row r="132" spans="1:6" ht="21" customHeight="1">
      <c r="A132" s="164" t="s">
        <v>3078</v>
      </c>
      <c r="B132" s="165" t="s">
        <v>3079</v>
      </c>
      <c r="C132" s="166" t="s">
        <v>3080</v>
      </c>
      <c r="D132" s="165" t="s">
        <v>94</v>
      </c>
      <c r="E132" s="259" t="s">
        <v>3081</v>
      </c>
      <c r="F132" s="167" t="s">
        <v>3082</v>
      </c>
    </row>
    <row r="133" spans="1:6" ht="21" customHeight="1">
      <c r="A133" s="164" t="s">
        <v>3078</v>
      </c>
      <c r="B133" s="165"/>
      <c r="C133" s="166" t="s">
        <v>3083</v>
      </c>
      <c r="D133" s="165" t="s">
        <v>23</v>
      </c>
      <c r="E133" s="259" t="s">
        <v>12346</v>
      </c>
      <c r="F133" s="167" t="s">
        <v>3084</v>
      </c>
    </row>
    <row r="134" spans="1:6" ht="21" customHeight="1">
      <c r="A134" s="164" t="s">
        <v>3085</v>
      </c>
      <c r="B134" s="165" t="s">
        <v>3086</v>
      </c>
      <c r="C134" s="166" t="s">
        <v>3087</v>
      </c>
      <c r="D134" s="165" t="s">
        <v>23</v>
      </c>
      <c r="E134" s="259" t="s">
        <v>3088</v>
      </c>
      <c r="F134" s="167" t="s">
        <v>3089</v>
      </c>
    </row>
    <row r="135" spans="1:6" ht="21" customHeight="1">
      <c r="A135" s="164" t="s">
        <v>3085</v>
      </c>
      <c r="B135" s="165"/>
      <c r="C135" s="166" t="s">
        <v>3090</v>
      </c>
      <c r="D135" s="165" t="s">
        <v>188</v>
      </c>
      <c r="E135" s="259" t="s">
        <v>3091</v>
      </c>
      <c r="F135" s="167" t="s">
        <v>3092</v>
      </c>
    </row>
    <row r="136" spans="1:6" ht="21" customHeight="1">
      <c r="A136" s="164" t="s">
        <v>3085</v>
      </c>
      <c r="B136" s="165"/>
      <c r="C136" s="166" t="s">
        <v>3093</v>
      </c>
      <c r="D136" s="165" t="s">
        <v>23</v>
      </c>
      <c r="E136" s="259" t="s">
        <v>3094</v>
      </c>
      <c r="F136" s="167" t="s">
        <v>3095</v>
      </c>
    </row>
    <row r="137" spans="1:6" ht="21" customHeight="1">
      <c r="A137" s="164" t="s">
        <v>3096</v>
      </c>
      <c r="B137" s="165" t="s">
        <v>3097</v>
      </c>
      <c r="C137" s="166" t="s">
        <v>2877</v>
      </c>
      <c r="D137" s="165" t="s">
        <v>72</v>
      </c>
      <c r="E137" s="259" t="s">
        <v>3099</v>
      </c>
      <c r="F137" s="167" t="s">
        <v>3100</v>
      </c>
    </row>
    <row r="138" spans="1:6" ht="21" customHeight="1">
      <c r="A138" s="84" t="s">
        <v>3101</v>
      </c>
      <c r="B138" s="170"/>
      <c r="C138" s="170"/>
      <c r="D138" s="170"/>
      <c r="E138" s="262"/>
      <c r="F138" s="171"/>
    </row>
    <row r="139" spans="1:6" ht="21" customHeight="1">
      <c r="A139" s="164" t="s">
        <v>3102</v>
      </c>
      <c r="B139" s="165" t="s">
        <v>2282</v>
      </c>
      <c r="C139" s="166" t="s">
        <v>3103</v>
      </c>
      <c r="D139" s="165" t="s">
        <v>3104</v>
      </c>
      <c r="E139" s="259" t="s">
        <v>3105</v>
      </c>
      <c r="F139" s="167" t="s">
        <v>3106</v>
      </c>
    </row>
    <row r="140" spans="1:6" ht="21" customHeight="1">
      <c r="A140" s="164" t="s">
        <v>3102</v>
      </c>
      <c r="B140" s="165" t="s">
        <v>3107</v>
      </c>
      <c r="C140" s="166" t="s">
        <v>3108</v>
      </c>
      <c r="D140" s="165" t="s">
        <v>72</v>
      </c>
      <c r="E140" s="259" t="s">
        <v>3109</v>
      </c>
      <c r="F140" s="167" t="s">
        <v>3110</v>
      </c>
    </row>
    <row r="141" spans="1:6" ht="21" customHeight="1">
      <c r="A141" s="164" t="s">
        <v>3102</v>
      </c>
      <c r="B141" s="165" t="s">
        <v>3111</v>
      </c>
      <c r="C141" s="166" t="s">
        <v>3112</v>
      </c>
      <c r="D141" s="165" t="s">
        <v>3113</v>
      </c>
      <c r="E141" s="259" t="s">
        <v>3114</v>
      </c>
      <c r="F141" s="167" t="s">
        <v>3115</v>
      </c>
    </row>
    <row r="142" spans="1:6" ht="21" customHeight="1">
      <c r="A142" s="164" t="s">
        <v>3102</v>
      </c>
      <c r="B142" s="165" t="s">
        <v>3116</v>
      </c>
      <c r="C142" s="166" t="s">
        <v>3117</v>
      </c>
      <c r="D142" s="165" t="s">
        <v>3113</v>
      </c>
      <c r="E142" s="259" t="s">
        <v>3118</v>
      </c>
      <c r="F142" s="167" t="s">
        <v>3119</v>
      </c>
    </row>
    <row r="143" spans="1:6" ht="21" customHeight="1">
      <c r="A143" s="164" t="s">
        <v>3102</v>
      </c>
      <c r="B143" s="165" t="s">
        <v>3120</v>
      </c>
      <c r="C143" s="166" t="s">
        <v>3121</v>
      </c>
      <c r="D143" s="165" t="s">
        <v>3113</v>
      </c>
      <c r="E143" s="259" t="s">
        <v>3122</v>
      </c>
      <c r="F143" s="167" t="s">
        <v>3123</v>
      </c>
    </row>
    <row r="144" spans="1:6" ht="21" customHeight="1">
      <c r="A144" s="164" t="s">
        <v>3102</v>
      </c>
      <c r="B144" s="165" t="s">
        <v>3124</v>
      </c>
      <c r="C144" s="166" t="s">
        <v>3125</v>
      </c>
      <c r="D144" s="165" t="s">
        <v>3113</v>
      </c>
      <c r="E144" s="259" t="s">
        <v>3126</v>
      </c>
      <c r="F144" s="167" t="s">
        <v>3127</v>
      </c>
    </row>
    <row r="145" spans="1:6" ht="21" customHeight="1">
      <c r="A145" s="164" t="s">
        <v>3128</v>
      </c>
      <c r="B145" s="165" t="s">
        <v>1774</v>
      </c>
      <c r="C145" s="166" t="s">
        <v>3129</v>
      </c>
      <c r="D145" s="165" t="s">
        <v>3130</v>
      </c>
      <c r="E145" s="259" t="s">
        <v>3131</v>
      </c>
      <c r="F145" s="167" t="s">
        <v>3132</v>
      </c>
    </row>
    <row r="146" spans="1:6" ht="21" customHeight="1">
      <c r="A146" s="164" t="s">
        <v>3133</v>
      </c>
      <c r="B146" s="165" t="s">
        <v>3134</v>
      </c>
      <c r="C146" s="166" t="s">
        <v>3135</v>
      </c>
      <c r="D146" s="165" t="s">
        <v>21</v>
      </c>
      <c r="E146" s="259" t="s">
        <v>3136</v>
      </c>
      <c r="F146" s="167" t="s">
        <v>3137</v>
      </c>
    </row>
    <row r="147" spans="1:6" ht="21" customHeight="1">
      <c r="A147" s="164" t="s">
        <v>3133</v>
      </c>
      <c r="B147" s="165" t="s">
        <v>3138</v>
      </c>
      <c r="C147" s="166" t="s">
        <v>3139</v>
      </c>
      <c r="D147" s="165" t="s">
        <v>3140</v>
      </c>
      <c r="E147" s="259" t="s">
        <v>3141</v>
      </c>
      <c r="F147" s="167" t="s">
        <v>3142</v>
      </c>
    </row>
    <row r="148" spans="1:6" ht="21" customHeight="1">
      <c r="A148" s="164" t="s">
        <v>3133</v>
      </c>
      <c r="B148" s="165" t="s">
        <v>3143</v>
      </c>
      <c r="C148" s="166" t="s">
        <v>3144</v>
      </c>
      <c r="D148" s="165" t="s">
        <v>3130</v>
      </c>
      <c r="E148" s="259" t="s">
        <v>3145</v>
      </c>
      <c r="F148" s="167" t="s">
        <v>3146</v>
      </c>
    </row>
    <row r="149" spans="1:6" ht="21" customHeight="1">
      <c r="A149" s="164" t="s">
        <v>3133</v>
      </c>
      <c r="B149" s="165" t="s">
        <v>3147</v>
      </c>
      <c r="C149" s="166" t="s">
        <v>3148</v>
      </c>
      <c r="D149" s="165" t="s">
        <v>3140</v>
      </c>
      <c r="E149" s="259" t="s">
        <v>3149</v>
      </c>
      <c r="F149" s="167" t="s">
        <v>3150</v>
      </c>
    </row>
    <row r="150" spans="1:6" ht="21" customHeight="1">
      <c r="A150" s="164" t="s">
        <v>3133</v>
      </c>
      <c r="B150" s="165" t="s">
        <v>3151</v>
      </c>
      <c r="C150" s="166" t="s">
        <v>3152</v>
      </c>
      <c r="D150" s="165" t="s">
        <v>3140</v>
      </c>
      <c r="E150" s="259" t="s">
        <v>3153</v>
      </c>
      <c r="F150" s="167" t="s">
        <v>3154</v>
      </c>
    </row>
    <row r="151" spans="1:6" ht="21" customHeight="1">
      <c r="A151" s="164" t="s">
        <v>3155</v>
      </c>
      <c r="B151" s="165" t="s">
        <v>1774</v>
      </c>
      <c r="C151" s="166" t="s">
        <v>3156</v>
      </c>
      <c r="D151" s="165" t="s">
        <v>49</v>
      </c>
      <c r="E151" s="259" t="s">
        <v>3157</v>
      </c>
      <c r="F151" s="167" t="s">
        <v>3158</v>
      </c>
    </row>
    <row r="152" spans="1:6" ht="21" customHeight="1">
      <c r="A152" s="164" t="s">
        <v>3155</v>
      </c>
      <c r="B152" s="165" t="s">
        <v>3159</v>
      </c>
      <c r="C152" s="166" t="s">
        <v>12315</v>
      </c>
      <c r="D152" s="165" t="s">
        <v>21</v>
      </c>
      <c r="E152" s="259" t="s">
        <v>3160</v>
      </c>
      <c r="F152" s="167" t="s">
        <v>3161</v>
      </c>
    </row>
    <row r="153" spans="1:6" ht="21" customHeight="1">
      <c r="A153" s="164" t="s">
        <v>3155</v>
      </c>
      <c r="B153" s="165" t="s">
        <v>3162</v>
      </c>
      <c r="C153" s="166" t="s">
        <v>3163</v>
      </c>
      <c r="D153" s="165" t="s">
        <v>3130</v>
      </c>
      <c r="E153" s="259" t="s">
        <v>3164</v>
      </c>
      <c r="F153" s="167" t="s">
        <v>3165</v>
      </c>
    </row>
    <row r="154" spans="1:6" ht="21" customHeight="1">
      <c r="A154" s="164" t="s">
        <v>3155</v>
      </c>
      <c r="B154" s="165" t="s">
        <v>3166</v>
      </c>
      <c r="C154" s="166" t="s">
        <v>10465</v>
      </c>
      <c r="D154" s="165" t="s">
        <v>72</v>
      </c>
      <c r="E154" s="259" t="s">
        <v>12316</v>
      </c>
      <c r="F154" s="167" t="s">
        <v>3167</v>
      </c>
    </row>
    <row r="155" spans="1:6" ht="21" customHeight="1">
      <c r="A155" s="164" t="s">
        <v>3168</v>
      </c>
      <c r="B155" s="165" t="s">
        <v>2282</v>
      </c>
      <c r="C155" s="166" t="s">
        <v>3169</v>
      </c>
      <c r="D155" s="165" t="s">
        <v>1906</v>
      </c>
      <c r="E155" s="259" t="s">
        <v>3170</v>
      </c>
      <c r="F155" s="167" t="s">
        <v>3171</v>
      </c>
    </row>
    <row r="156" spans="1:6" ht="21" customHeight="1">
      <c r="A156" s="164" t="s">
        <v>3168</v>
      </c>
      <c r="B156" s="165" t="s">
        <v>2274</v>
      </c>
      <c r="C156" s="166" t="s">
        <v>12317</v>
      </c>
      <c r="D156" s="165" t="s">
        <v>49</v>
      </c>
      <c r="E156" s="259" t="s">
        <v>3172</v>
      </c>
      <c r="F156" s="167" t="s">
        <v>3173</v>
      </c>
    </row>
    <row r="157" spans="1:6" ht="21" customHeight="1">
      <c r="A157" s="164" t="s">
        <v>3168</v>
      </c>
      <c r="B157" s="165" t="s">
        <v>3174</v>
      </c>
      <c r="C157" s="166" t="s">
        <v>3175</v>
      </c>
      <c r="D157" s="165" t="s">
        <v>72</v>
      </c>
      <c r="E157" s="259" t="s">
        <v>3176</v>
      </c>
      <c r="F157" s="167" t="s">
        <v>3177</v>
      </c>
    </row>
    <row r="158" spans="1:6" ht="21" customHeight="1">
      <c r="A158" s="164" t="s">
        <v>3178</v>
      </c>
      <c r="B158" s="165" t="s">
        <v>3179</v>
      </c>
      <c r="C158" s="166" t="s">
        <v>3180</v>
      </c>
      <c r="D158" s="165" t="s">
        <v>1163</v>
      </c>
      <c r="E158" s="259" t="s">
        <v>3181</v>
      </c>
      <c r="F158" s="167" t="s">
        <v>3182</v>
      </c>
    </row>
    <row r="159" spans="1:6" ht="21" customHeight="1">
      <c r="A159" s="164" t="s">
        <v>3178</v>
      </c>
      <c r="B159" s="165" t="s">
        <v>3183</v>
      </c>
      <c r="C159" s="166" t="s">
        <v>12318</v>
      </c>
      <c r="D159" s="165" t="s">
        <v>94</v>
      </c>
      <c r="E159" s="259" t="s">
        <v>3185</v>
      </c>
      <c r="F159" s="167" t="s">
        <v>3186</v>
      </c>
    </row>
    <row r="160" spans="1:6" ht="21" customHeight="1">
      <c r="A160" s="164" t="s">
        <v>3178</v>
      </c>
      <c r="B160" s="165" t="s">
        <v>3187</v>
      </c>
      <c r="C160" s="166" t="s">
        <v>3188</v>
      </c>
      <c r="D160" s="165" t="s">
        <v>72</v>
      </c>
      <c r="E160" s="259" t="s">
        <v>3189</v>
      </c>
      <c r="F160" s="167" t="s">
        <v>3190</v>
      </c>
    </row>
    <row r="161" spans="1:6" ht="21" customHeight="1">
      <c r="A161" s="164" t="s">
        <v>3178</v>
      </c>
      <c r="B161" s="165" t="s">
        <v>12319</v>
      </c>
      <c r="C161" s="166" t="s">
        <v>3061</v>
      </c>
      <c r="D161" s="165" t="s">
        <v>72</v>
      </c>
      <c r="E161" s="259" t="s">
        <v>12320</v>
      </c>
      <c r="F161" s="167" t="s">
        <v>12321</v>
      </c>
    </row>
    <row r="162" spans="1:6" ht="21" customHeight="1">
      <c r="A162" s="164" t="s">
        <v>3191</v>
      </c>
      <c r="B162" s="165" t="s">
        <v>2284</v>
      </c>
      <c r="C162" s="166" t="s">
        <v>3192</v>
      </c>
      <c r="D162" s="165" t="s">
        <v>1163</v>
      </c>
      <c r="E162" s="259" t="s">
        <v>3193</v>
      </c>
      <c r="F162" s="167" t="s">
        <v>3194</v>
      </c>
    </row>
    <row r="163" spans="1:6" ht="21" customHeight="1">
      <c r="A163" s="164" t="s">
        <v>3191</v>
      </c>
      <c r="B163" s="165" t="s">
        <v>3134</v>
      </c>
      <c r="C163" s="166" t="s">
        <v>3195</v>
      </c>
      <c r="D163" s="165" t="s">
        <v>72</v>
      </c>
      <c r="E163" s="259" t="s">
        <v>3196</v>
      </c>
      <c r="F163" s="167" t="s">
        <v>3197</v>
      </c>
    </row>
    <row r="164" spans="1:6" ht="21" customHeight="1" thickBot="1">
      <c r="A164" s="172" t="s">
        <v>3191</v>
      </c>
      <c r="B164" s="173" t="s">
        <v>3198</v>
      </c>
      <c r="C164" s="174" t="s">
        <v>3199</v>
      </c>
      <c r="D164" s="173" t="s">
        <v>72</v>
      </c>
      <c r="E164" s="263" t="s">
        <v>3200</v>
      </c>
      <c r="F164" s="175" t="s">
        <v>3201</v>
      </c>
    </row>
    <row r="165" spans="1:6" ht="21" customHeight="1">
      <c r="A165" s="154" t="s">
        <v>9054</v>
      </c>
      <c r="B165" s="116" t="s">
        <v>5521</v>
      </c>
      <c r="C165" s="116" t="s">
        <v>9055</v>
      </c>
      <c r="D165" s="116" t="s">
        <v>5521</v>
      </c>
      <c r="E165" s="117" t="s">
        <v>9056</v>
      </c>
      <c r="F165" s="162" t="s">
        <v>9057</v>
      </c>
    </row>
    <row r="166" spans="1:6" ht="21" customHeight="1">
      <c r="A166" s="154" t="s">
        <v>9058</v>
      </c>
      <c r="B166" s="116" t="s">
        <v>5521</v>
      </c>
      <c r="C166" s="116" t="s">
        <v>9059</v>
      </c>
      <c r="D166" s="116" t="s">
        <v>5521</v>
      </c>
      <c r="E166" s="117" t="s">
        <v>9060</v>
      </c>
      <c r="F166" s="162" t="s">
        <v>9061</v>
      </c>
    </row>
    <row r="167" spans="1:6" ht="21" customHeight="1">
      <c r="A167" s="154" t="s">
        <v>9062</v>
      </c>
      <c r="B167" s="116" t="s">
        <v>5521</v>
      </c>
      <c r="C167" s="116" t="s">
        <v>12322</v>
      </c>
      <c r="D167" s="116" t="s">
        <v>5521</v>
      </c>
      <c r="E167" s="117" t="s">
        <v>9063</v>
      </c>
      <c r="F167" s="162" t="s">
        <v>9064</v>
      </c>
    </row>
    <row r="168" spans="1:6" ht="21" customHeight="1">
      <c r="A168" s="154" t="s">
        <v>12323</v>
      </c>
      <c r="B168" s="116" t="s">
        <v>5521</v>
      </c>
      <c r="C168" s="116" t="s">
        <v>9065</v>
      </c>
      <c r="D168" s="116" t="s">
        <v>5521</v>
      </c>
      <c r="E168" s="117" t="s">
        <v>9066</v>
      </c>
      <c r="F168" s="162" t="s">
        <v>9067</v>
      </c>
    </row>
    <row r="169" spans="1:6" ht="21" customHeight="1">
      <c r="A169" s="154" t="s">
        <v>9068</v>
      </c>
      <c r="B169" s="116" t="s">
        <v>5521</v>
      </c>
      <c r="C169" s="116" t="s">
        <v>9069</v>
      </c>
      <c r="D169" s="116" t="s">
        <v>5521</v>
      </c>
      <c r="E169" s="117" t="s">
        <v>9070</v>
      </c>
      <c r="F169" s="162" t="s">
        <v>9071</v>
      </c>
    </row>
    <row r="170" spans="1:6" ht="21" customHeight="1">
      <c r="A170" s="154" t="s">
        <v>9072</v>
      </c>
      <c r="B170" s="116" t="s">
        <v>12324</v>
      </c>
      <c r="C170" s="116" t="s">
        <v>12325</v>
      </c>
      <c r="D170" s="116" t="s">
        <v>12324</v>
      </c>
      <c r="E170" s="117" t="s">
        <v>12326</v>
      </c>
      <c r="F170" s="162" t="s">
        <v>9073</v>
      </c>
    </row>
    <row r="171" spans="1:6" ht="21" customHeight="1">
      <c r="A171" s="154" t="s">
        <v>9074</v>
      </c>
      <c r="B171" s="116" t="s">
        <v>12327</v>
      </c>
      <c r="C171" s="116" t="s">
        <v>12328</v>
      </c>
      <c r="D171" s="116" t="s">
        <v>12327</v>
      </c>
      <c r="E171" s="117" t="s">
        <v>12329</v>
      </c>
      <c r="F171" s="162" t="s">
        <v>9075</v>
      </c>
    </row>
    <row r="172" spans="1:6" ht="21" customHeight="1">
      <c r="A172" s="154" t="s">
        <v>9076</v>
      </c>
      <c r="B172" s="116" t="s">
        <v>5521</v>
      </c>
      <c r="C172" s="116" t="s">
        <v>9077</v>
      </c>
      <c r="D172" s="116" t="s">
        <v>5521</v>
      </c>
      <c r="E172" s="117" t="s">
        <v>9078</v>
      </c>
      <c r="F172" s="162" t="s">
        <v>9079</v>
      </c>
    </row>
    <row r="173" spans="1:6" ht="21" customHeight="1">
      <c r="A173" s="154" t="s">
        <v>9080</v>
      </c>
      <c r="B173" s="116" t="s">
        <v>12327</v>
      </c>
      <c r="C173" s="116" t="s">
        <v>12330</v>
      </c>
      <c r="D173" s="116" t="s">
        <v>12327</v>
      </c>
      <c r="E173" s="117" t="s">
        <v>12331</v>
      </c>
      <c r="F173" s="162" t="s">
        <v>9081</v>
      </c>
    </row>
    <row r="174" spans="1:6" ht="21" customHeight="1">
      <c r="A174" s="154" t="s">
        <v>9082</v>
      </c>
      <c r="B174" s="116" t="s">
        <v>9083</v>
      </c>
      <c r="C174" s="116" t="s">
        <v>12332</v>
      </c>
      <c r="D174" s="116" t="s">
        <v>9083</v>
      </c>
      <c r="E174" s="117" t="s">
        <v>9084</v>
      </c>
      <c r="F174" s="162" t="s">
        <v>9085</v>
      </c>
    </row>
    <row r="175" spans="1:6" ht="21" customHeight="1">
      <c r="A175" s="154" t="s">
        <v>9086</v>
      </c>
      <c r="B175" s="116" t="s">
        <v>5521</v>
      </c>
      <c r="C175" s="116" t="s">
        <v>9087</v>
      </c>
      <c r="D175" s="116" t="s">
        <v>5521</v>
      </c>
      <c r="E175" s="117" t="s">
        <v>9088</v>
      </c>
      <c r="F175" s="162" t="s">
        <v>9089</v>
      </c>
    </row>
    <row r="176" spans="1:6" ht="21" customHeight="1">
      <c r="A176" s="154" t="s">
        <v>9090</v>
      </c>
      <c r="B176" s="116" t="s">
        <v>5521</v>
      </c>
      <c r="C176" s="116" t="s">
        <v>9091</v>
      </c>
      <c r="D176" s="116" t="s">
        <v>5521</v>
      </c>
      <c r="E176" s="117" t="s">
        <v>9092</v>
      </c>
      <c r="F176" s="162" t="s">
        <v>9093</v>
      </c>
    </row>
    <row r="177" spans="1:6" ht="21" customHeight="1">
      <c r="A177" s="154" t="s">
        <v>9094</v>
      </c>
      <c r="B177" s="116" t="s">
        <v>5521</v>
      </c>
      <c r="C177" s="116" t="s">
        <v>9095</v>
      </c>
      <c r="D177" s="116" t="s">
        <v>5521</v>
      </c>
      <c r="E177" s="117" t="s">
        <v>9096</v>
      </c>
      <c r="F177" s="162" t="s">
        <v>9097</v>
      </c>
    </row>
    <row r="178" spans="1:6" ht="21" customHeight="1">
      <c r="A178" s="154" t="s">
        <v>9098</v>
      </c>
      <c r="B178" s="116" t="s">
        <v>5521</v>
      </c>
      <c r="C178" s="116" t="s">
        <v>9099</v>
      </c>
      <c r="D178" s="116" t="s">
        <v>5521</v>
      </c>
      <c r="E178" s="117" t="s">
        <v>9100</v>
      </c>
      <c r="F178" s="162" t="s">
        <v>9101</v>
      </c>
    </row>
    <row r="179" spans="1:6" ht="21" customHeight="1">
      <c r="A179" s="154" t="s">
        <v>9102</v>
      </c>
      <c r="B179" s="116" t="s">
        <v>5521</v>
      </c>
      <c r="C179" s="116" t="s">
        <v>12333</v>
      </c>
      <c r="D179" s="116" t="s">
        <v>5521</v>
      </c>
      <c r="E179" s="117" t="s">
        <v>9103</v>
      </c>
      <c r="F179" s="162" t="s">
        <v>9104</v>
      </c>
    </row>
    <row r="180" spans="1:6" ht="21" customHeight="1">
      <c r="A180" s="154" t="s">
        <v>9105</v>
      </c>
      <c r="B180" s="116" t="s">
        <v>5521</v>
      </c>
      <c r="C180" s="116" t="s">
        <v>9106</v>
      </c>
      <c r="D180" s="116" t="s">
        <v>5521</v>
      </c>
      <c r="E180" s="117" t="s">
        <v>9107</v>
      </c>
      <c r="F180" s="162" t="s">
        <v>9108</v>
      </c>
    </row>
    <row r="181" spans="1:6" ht="21" customHeight="1">
      <c r="A181" s="154" t="s">
        <v>9109</v>
      </c>
      <c r="B181" s="116" t="s">
        <v>5521</v>
      </c>
      <c r="C181" s="116" t="s">
        <v>9110</v>
      </c>
      <c r="D181" s="116" t="s">
        <v>5521</v>
      </c>
      <c r="E181" s="117" t="s">
        <v>9111</v>
      </c>
      <c r="F181" s="162" t="s">
        <v>9112</v>
      </c>
    </row>
    <row r="182" spans="1:6" ht="21" customHeight="1">
      <c r="A182" s="154" t="s">
        <v>9113</v>
      </c>
      <c r="B182" s="116" t="s">
        <v>5521</v>
      </c>
      <c r="C182" s="116" t="s">
        <v>9114</v>
      </c>
      <c r="D182" s="116" t="s">
        <v>5521</v>
      </c>
      <c r="E182" s="117" t="s">
        <v>9115</v>
      </c>
      <c r="F182" s="162" t="s">
        <v>9116</v>
      </c>
    </row>
    <row r="183" spans="1:6" ht="21" customHeight="1">
      <c r="A183" s="154" t="s">
        <v>9117</v>
      </c>
      <c r="B183" s="116" t="s">
        <v>5521</v>
      </c>
      <c r="C183" s="116" t="s">
        <v>9118</v>
      </c>
      <c r="D183" s="116" t="s">
        <v>5521</v>
      </c>
      <c r="E183" s="117" t="s">
        <v>9119</v>
      </c>
      <c r="F183" s="162" t="s">
        <v>9120</v>
      </c>
    </row>
    <row r="184" spans="1:6" ht="21" customHeight="1">
      <c r="A184" s="154" t="s">
        <v>9121</v>
      </c>
      <c r="B184" s="116" t="s">
        <v>5521</v>
      </c>
      <c r="C184" s="116" t="s">
        <v>9122</v>
      </c>
      <c r="D184" s="116" t="s">
        <v>5521</v>
      </c>
      <c r="E184" s="117" t="s">
        <v>9123</v>
      </c>
      <c r="F184" s="162" t="s">
        <v>9124</v>
      </c>
    </row>
    <row r="185" spans="1:6" ht="21" customHeight="1">
      <c r="A185" s="154" t="s">
        <v>9125</v>
      </c>
      <c r="B185" s="116" t="s">
        <v>5521</v>
      </c>
      <c r="C185" s="116" t="s">
        <v>9126</v>
      </c>
      <c r="D185" s="116" t="s">
        <v>5521</v>
      </c>
      <c r="E185" s="117" t="s">
        <v>9127</v>
      </c>
      <c r="F185" s="162" t="s">
        <v>9128</v>
      </c>
    </row>
    <row r="186" spans="1:6" ht="21" customHeight="1">
      <c r="A186" s="154" t="s">
        <v>9129</v>
      </c>
      <c r="B186" s="116" t="s">
        <v>5521</v>
      </c>
      <c r="C186" s="116" t="s">
        <v>9130</v>
      </c>
      <c r="D186" s="116" t="s">
        <v>5521</v>
      </c>
      <c r="E186" s="117" t="s">
        <v>9131</v>
      </c>
      <c r="F186" s="162" t="s">
        <v>9132</v>
      </c>
    </row>
    <row r="187" spans="1:6" ht="21" customHeight="1">
      <c r="A187" s="154" t="s">
        <v>9133</v>
      </c>
      <c r="B187" s="116" t="s">
        <v>5521</v>
      </c>
      <c r="C187" s="116" t="s">
        <v>9134</v>
      </c>
      <c r="D187" s="116" t="s">
        <v>5521</v>
      </c>
      <c r="E187" s="117" t="s">
        <v>9135</v>
      </c>
      <c r="F187" s="162" t="s">
        <v>9136</v>
      </c>
    </row>
    <row r="188" spans="1:6" ht="21" customHeight="1">
      <c r="A188" s="154" t="s">
        <v>9137</v>
      </c>
      <c r="B188" s="116" t="s">
        <v>5521</v>
      </c>
      <c r="C188" s="116" t="s">
        <v>9138</v>
      </c>
      <c r="D188" s="116" t="s">
        <v>5521</v>
      </c>
      <c r="E188" s="117" t="s">
        <v>9139</v>
      </c>
      <c r="F188" s="162" t="s">
        <v>9140</v>
      </c>
    </row>
    <row r="189" spans="1:6" ht="21" customHeight="1">
      <c r="A189" s="154" t="s">
        <v>9141</v>
      </c>
      <c r="B189" s="116" t="s">
        <v>5521</v>
      </c>
      <c r="C189" s="116" t="s">
        <v>12334</v>
      </c>
      <c r="D189" s="116" t="s">
        <v>5521</v>
      </c>
      <c r="E189" s="117" t="s">
        <v>9142</v>
      </c>
      <c r="F189" s="162" t="s">
        <v>9143</v>
      </c>
    </row>
    <row r="190" spans="1:6" ht="21" customHeight="1">
      <c r="A190" s="154" t="s">
        <v>9144</v>
      </c>
      <c r="B190" s="116" t="s">
        <v>5521</v>
      </c>
      <c r="C190" s="116" t="s">
        <v>9145</v>
      </c>
      <c r="D190" s="116" t="s">
        <v>5521</v>
      </c>
      <c r="E190" s="117" t="s">
        <v>9146</v>
      </c>
      <c r="F190" s="162" t="s">
        <v>9147</v>
      </c>
    </row>
    <row r="191" spans="1:6" ht="21" customHeight="1">
      <c r="A191" s="154" t="s">
        <v>9148</v>
      </c>
      <c r="B191" s="116" t="s">
        <v>5521</v>
      </c>
      <c r="C191" s="116" t="s">
        <v>12335</v>
      </c>
      <c r="D191" s="116" t="s">
        <v>5521</v>
      </c>
      <c r="E191" s="117" t="s">
        <v>9149</v>
      </c>
      <c r="F191" s="162" t="s">
        <v>9150</v>
      </c>
    </row>
    <row r="192" spans="1:6" ht="21" customHeight="1">
      <c r="A192" s="154" t="s">
        <v>9151</v>
      </c>
      <c r="B192" s="116" t="s">
        <v>5521</v>
      </c>
      <c r="C192" s="116" t="s">
        <v>9152</v>
      </c>
      <c r="D192" s="116" t="s">
        <v>5521</v>
      </c>
      <c r="E192" s="117" t="s">
        <v>9153</v>
      </c>
      <c r="F192" s="162" t="s">
        <v>9154</v>
      </c>
    </row>
    <row r="193" spans="1:6" ht="21" customHeight="1">
      <c r="A193" s="154" t="s">
        <v>9155</v>
      </c>
      <c r="B193" s="116" t="s">
        <v>5521</v>
      </c>
      <c r="C193" s="116" t="s">
        <v>12336</v>
      </c>
      <c r="D193" s="116" t="s">
        <v>5521</v>
      </c>
      <c r="E193" s="117" t="s">
        <v>9156</v>
      </c>
      <c r="F193" s="162" t="s">
        <v>9157</v>
      </c>
    </row>
    <row r="194" spans="1:6" ht="21" customHeight="1">
      <c r="A194" s="154" t="s">
        <v>9158</v>
      </c>
      <c r="B194" s="116" t="s">
        <v>5521</v>
      </c>
      <c r="C194" s="116" t="s">
        <v>9159</v>
      </c>
      <c r="D194" s="116" t="s">
        <v>5521</v>
      </c>
      <c r="E194" s="117" t="s">
        <v>9160</v>
      </c>
      <c r="F194" s="162" t="s">
        <v>9161</v>
      </c>
    </row>
    <row r="195" spans="1:6" ht="21" customHeight="1">
      <c r="A195" s="154" t="s">
        <v>9162</v>
      </c>
      <c r="B195" s="116" t="s">
        <v>5521</v>
      </c>
      <c r="C195" s="116" t="s">
        <v>12337</v>
      </c>
      <c r="D195" s="116" t="s">
        <v>5521</v>
      </c>
      <c r="E195" s="117" t="s">
        <v>9163</v>
      </c>
      <c r="F195" s="162" t="s">
        <v>9164</v>
      </c>
    </row>
    <row r="196" spans="1:6" ht="21" customHeight="1">
      <c r="A196" s="154" t="s">
        <v>9165</v>
      </c>
      <c r="B196" s="116" t="s">
        <v>5521</v>
      </c>
      <c r="C196" s="116" t="s">
        <v>9166</v>
      </c>
      <c r="D196" s="116" t="s">
        <v>5521</v>
      </c>
      <c r="E196" s="117" t="s">
        <v>9167</v>
      </c>
      <c r="F196" s="162" t="s">
        <v>9168</v>
      </c>
    </row>
    <row r="197" spans="1:6" ht="21" customHeight="1">
      <c r="A197" s="154" t="s">
        <v>9169</v>
      </c>
      <c r="B197" s="116" t="s">
        <v>5521</v>
      </c>
      <c r="C197" s="116" t="s">
        <v>12338</v>
      </c>
      <c r="D197" s="116" t="s">
        <v>5521</v>
      </c>
      <c r="E197" s="117" t="s">
        <v>9170</v>
      </c>
      <c r="F197" s="162" t="s">
        <v>9171</v>
      </c>
    </row>
    <row r="198" spans="1:6" ht="21" customHeight="1">
      <c r="A198" s="154" t="s">
        <v>9172</v>
      </c>
      <c r="B198" s="116" t="s">
        <v>5521</v>
      </c>
      <c r="C198" s="116" t="s">
        <v>9173</v>
      </c>
      <c r="D198" s="116" t="s">
        <v>5521</v>
      </c>
      <c r="E198" s="117" t="s">
        <v>9174</v>
      </c>
      <c r="F198" s="162" t="s">
        <v>9175</v>
      </c>
    </row>
    <row r="199" spans="1:6" ht="21" customHeight="1">
      <c r="A199" s="154" t="s">
        <v>9176</v>
      </c>
      <c r="B199" s="116" t="s">
        <v>12327</v>
      </c>
      <c r="C199" s="116" t="s">
        <v>9178</v>
      </c>
      <c r="D199" s="116" t="s">
        <v>9177</v>
      </c>
      <c r="E199" s="117" t="s">
        <v>9179</v>
      </c>
      <c r="F199" s="162" t="s">
        <v>9180</v>
      </c>
    </row>
    <row r="200" spans="1:6" ht="21" customHeight="1">
      <c r="A200" s="154" t="s">
        <v>9181</v>
      </c>
      <c r="B200" s="116" t="s">
        <v>5521</v>
      </c>
      <c r="C200" s="116" t="s">
        <v>9182</v>
      </c>
      <c r="D200" s="116" t="s">
        <v>5521</v>
      </c>
      <c r="E200" s="117" t="s">
        <v>9183</v>
      </c>
      <c r="F200" s="162" t="s">
        <v>9184</v>
      </c>
    </row>
    <row r="201" spans="1:6" ht="21" customHeight="1">
      <c r="A201" s="154" t="s">
        <v>9185</v>
      </c>
      <c r="B201" s="116" t="s">
        <v>5521</v>
      </c>
      <c r="C201" s="116" t="s">
        <v>9186</v>
      </c>
      <c r="D201" s="116" t="s">
        <v>5521</v>
      </c>
      <c r="E201" s="117" t="s">
        <v>9187</v>
      </c>
      <c r="F201" s="162" t="s">
        <v>9188</v>
      </c>
    </row>
    <row r="202" spans="1:6" ht="21" customHeight="1">
      <c r="A202" s="154" t="s">
        <v>9189</v>
      </c>
      <c r="B202" s="116" t="s">
        <v>5521</v>
      </c>
      <c r="C202" s="116" t="s">
        <v>9190</v>
      </c>
      <c r="D202" s="116" t="s">
        <v>5521</v>
      </c>
      <c r="E202" s="117" t="s">
        <v>9191</v>
      </c>
      <c r="F202" s="162" t="s">
        <v>9192</v>
      </c>
    </row>
    <row r="203" spans="1:6" ht="21" customHeight="1">
      <c r="A203" s="154" t="s">
        <v>9193</v>
      </c>
      <c r="B203" s="116" t="s">
        <v>5521</v>
      </c>
      <c r="C203" s="116" t="s">
        <v>9194</v>
      </c>
      <c r="D203" s="116" t="s">
        <v>5521</v>
      </c>
      <c r="E203" s="117" t="s">
        <v>9195</v>
      </c>
      <c r="F203" s="162" t="s">
        <v>9196</v>
      </c>
    </row>
    <row r="204" spans="1:6" ht="21" customHeight="1" thickBot="1">
      <c r="A204" s="158" t="s">
        <v>9197</v>
      </c>
      <c r="B204" s="159" t="s">
        <v>9083</v>
      </c>
      <c r="C204" s="159" t="s">
        <v>9198</v>
      </c>
      <c r="D204" s="159" t="s">
        <v>9083</v>
      </c>
      <c r="E204" s="160" t="s">
        <v>9199</v>
      </c>
      <c r="F204" s="163" t="s">
        <v>9200</v>
      </c>
    </row>
  </sheetData>
  <mergeCells count="2">
    <mergeCell ref="A2:F2"/>
    <mergeCell ref="A3:F3"/>
  </mergeCells>
  <phoneticPr fontId="2" type="noConversion"/>
  <pageMargins left="0.70866141732283472" right="0.70866141732283472" top="0.74803149606299213" bottom="0.74803149606299213" header="0.31496062992125984" footer="0.31496062992125984"/>
  <pageSetup paperSize="9" scale="5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309"/>
  <sheetViews>
    <sheetView zoomScaleNormal="100" workbookViewId="0">
      <selection activeCell="A2" sqref="A2:F2"/>
    </sheetView>
  </sheetViews>
  <sheetFormatPr defaultRowHeight="17"/>
  <cols>
    <col min="1" max="1" width="15.5" style="4" customWidth="1"/>
    <col min="2" max="2" width="32.33203125" style="4" customWidth="1"/>
    <col min="3" max="3" width="15.5" style="4" customWidth="1"/>
    <col min="4" max="4" width="22.25" style="4" customWidth="1"/>
    <col min="5" max="5" width="65" style="9" customWidth="1"/>
    <col min="6" max="6" width="20.83203125" customWidth="1"/>
  </cols>
  <sheetData>
    <row r="1" spans="1:6" ht="17.5" thickBot="1"/>
    <row r="2" spans="1:6" ht="33.75" customHeight="1" thickTop="1" thickBot="1">
      <c r="A2" s="412" t="s">
        <v>7</v>
      </c>
      <c r="B2" s="413"/>
      <c r="C2" s="413"/>
      <c r="D2" s="413"/>
      <c r="E2" s="413"/>
      <c r="F2" s="414"/>
    </row>
    <row r="3" spans="1:6" ht="29.25" customHeight="1" thickTop="1" thickBot="1">
      <c r="A3" s="415" t="s">
        <v>10795</v>
      </c>
      <c r="B3" s="416"/>
      <c r="C3" s="416"/>
      <c r="D3" s="416"/>
      <c r="E3" s="416"/>
      <c r="F3" s="416"/>
    </row>
    <row r="4" spans="1:6" ht="33.75" customHeight="1">
      <c r="A4" s="1" t="s">
        <v>8</v>
      </c>
      <c r="B4" s="2" t="s">
        <v>9</v>
      </c>
      <c r="C4" s="2" t="s">
        <v>10</v>
      </c>
      <c r="D4" s="2" t="s">
        <v>11</v>
      </c>
      <c r="E4" s="248" t="s">
        <v>12</v>
      </c>
      <c r="F4" s="3" t="s">
        <v>13</v>
      </c>
    </row>
    <row r="5" spans="1:6" s="90" customFormat="1" ht="21" customHeight="1">
      <c r="A5" s="64" t="s">
        <v>12347</v>
      </c>
      <c r="B5" s="53" t="s">
        <v>12348</v>
      </c>
      <c r="C5" s="53" t="s">
        <v>12349</v>
      </c>
      <c r="D5" s="53" t="s">
        <v>12350</v>
      </c>
      <c r="E5" s="178" t="s">
        <v>12351</v>
      </c>
      <c r="F5" s="78" t="s">
        <v>12352</v>
      </c>
    </row>
    <row r="6" spans="1:6" s="90" customFormat="1" ht="21" customHeight="1">
      <c r="A6" s="51" t="s">
        <v>12353</v>
      </c>
      <c r="B6" s="52" t="s">
        <v>12354</v>
      </c>
      <c r="C6" s="52" t="s">
        <v>12355</v>
      </c>
      <c r="D6" s="52" t="s">
        <v>12356</v>
      </c>
      <c r="E6" s="179" t="s">
        <v>9860</v>
      </c>
      <c r="F6" s="78" t="s">
        <v>12357</v>
      </c>
    </row>
    <row r="7" spans="1:6" s="90" customFormat="1" ht="21" customHeight="1">
      <c r="A7" s="51" t="s">
        <v>12347</v>
      </c>
      <c r="B7" s="52" t="s">
        <v>12354</v>
      </c>
      <c r="C7" s="52" t="s">
        <v>12358</v>
      </c>
      <c r="D7" s="52" t="s">
        <v>12359</v>
      </c>
      <c r="E7" s="179" t="s">
        <v>12360</v>
      </c>
      <c r="F7" s="78" t="s">
        <v>12361</v>
      </c>
    </row>
    <row r="8" spans="1:6" s="90" customFormat="1" ht="21" customHeight="1">
      <c r="A8" s="51" t="s">
        <v>12347</v>
      </c>
      <c r="B8" s="52" t="s">
        <v>12362</v>
      </c>
      <c r="C8" s="52" t="s">
        <v>12363</v>
      </c>
      <c r="D8" s="52" t="s">
        <v>12364</v>
      </c>
      <c r="E8" s="179" t="s">
        <v>12365</v>
      </c>
      <c r="F8" s="78" t="s">
        <v>12366</v>
      </c>
    </row>
    <row r="9" spans="1:6" s="90" customFormat="1" ht="21" customHeight="1">
      <c r="A9" s="51" t="s">
        <v>2051</v>
      </c>
      <c r="B9" s="52" t="s">
        <v>12367</v>
      </c>
      <c r="C9" s="52" t="s">
        <v>12368</v>
      </c>
      <c r="D9" s="52" t="s">
        <v>12369</v>
      </c>
      <c r="E9" s="179" t="s">
        <v>12370</v>
      </c>
      <c r="F9" s="78" t="s">
        <v>12371</v>
      </c>
    </row>
    <row r="10" spans="1:6" s="90" customFormat="1" ht="21" customHeight="1">
      <c r="A10" s="51" t="s">
        <v>12372</v>
      </c>
      <c r="B10" s="52" t="s">
        <v>12373</v>
      </c>
      <c r="C10" s="52" t="s">
        <v>12374</v>
      </c>
      <c r="D10" s="52" t="s">
        <v>12375</v>
      </c>
      <c r="E10" s="179" t="s">
        <v>12376</v>
      </c>
      <c r="F10" s="78" t="s">
        <v>12377</v>
      </c>
    </row>
    <row r="11" spans="1:6" s="90" customFormat="1" ht="21" customHeight="1">
      <c r="A11" s="51" t="s">
        <v>12378</v>
      </c>
      <c r="B11" s="52" t="s">
        <v>12379</v>
      </c>
      <c r="C11" s="52" t="s">
        <v>12380</v>
      </c>
      <c r="D11" s="52" t="s">
        <v>12381</v>
      </c>
      <c r="E11" s="179" t="s">
        <v>12382</v>
      </c>
      <c r="F11" s="78" t="s">
        <v>12383</v>
      </c>
    </row>
    <row r="12" spans="1:6" s="90" customFormat="1" ht="21" customHeight="1">
      <c r="A12" s="51" t="s">
        <v>12384</v>
      </c>
      <c r="B12" s="52" t="s">
        <v>2302</v>
      </c>
      <c r="C12" s="52" t="s">
        <v>12385</v>
      </c>
      <c r="D12" s="52" t="s">
        <v>12386</v>
      </c>
      <c r="E12" s="255" t="s">
        <v>12387</v>
      </c>
      <c r="F12" s="181" t="s">
        <v>9861</v>
      </c>
    </row>
    <row r="13" spans="1:6" s="90" customFormat="1" ht="21" customHeight="1">
      <c r="A13" s="51" t="s">
        <v>2688</v>
      </c>
      <c r="B13" s="52" t="s">
        <v>12388</v>
      </c>
      <c r="C13" s="52" t="s">
        <v>9862</v>
      </c>
      <c r="D13" s="52" t="s">
        <v>12389</v>
      </c>
      <c r="E13" s="255" t="s">
        <v>9863</v>
      </c>
      <c r="F13" s="181" t="s">
        <v>9864</v>
      </c>
    </row>
    <row r="14" spans="1:6" s="90" customFormat="1" ht="21" customHeight="1">
      <c r="A14" s="51" t="s">
        <v>12390</v>
      </c>
      <c r="B14" s="52" t="s">
        <v>12391</v>
      </c>
      <c r="C14" s="52" t="s">
        <v>12392</v>
      </c>
      <c r="D14" s="52" t="s">
        <v>188</v>
      </c>
      <c r="E14" s="255" t="s">
        <v>9866</v>
      </c>
      <c r="F14" s="181" t="s">
        <v>9867</v>
      </c>
    </row>
    <row r="15" spans="1:6" s="90" customFormat="1" ht="21" customHeight="1">
      <c r="A15" s="51" t="s">
        <v>12393</v>
      </c>
      <c r="B15" s="52" t="s">
        <v>12394</v>
      </c>
      <c r="C15" s="52" t="s">
        <v>12395</v>
      </c>
      <c r="D15" s="52" t="s">
        <v>12389</v>
      </c>
      <c r="E15" s="255" t="s">
        <v>9869</v>
      </c>
      <c r="F15" s="181" t="s">
        <v>9870</v>
      </c>
    </row>
    <row r="16" spans="1:6" s="90" customFormat="1" ht="21" customHeight="1">
      <c r="A16" s="51" t="s">
        <v>2787</v>
      </c>
      <c r="B16" s="52" t="s">
        <v>2788</v>
      </c>
      <c r="C16" s="52" t="s">
        <v>9871</v>
      </c>
      <c r="D16" s="52" t="s">
        <v>1163</v>
      </c>
      <c r="E16" s="255" t="s">
        <v>9872</v>
      </c>
      <c r="F16" s="182" t="s">
        <v>9873</v>
      </c>
    </row>
    <row r="17" spans="1:6" s="90" customFormat="1" ht="21" customHeight="1">
      <c r="A17" s="51" t="s">
        <v>2787</v>
      </c>
      <c r="B17" s="52" t="s">
        <v>2313</v>
      </c>
      <c r="C17" s="52" t="s">
        <v>9896</v>
      </c>
      <c r="D17" s="52" t="s">
        <v>94</v>
      </c>
      <c r="E17" s="255" t="s">
        <v>9874</v>
      </c>
      <c r="F17" s="182" t="s">
        <v>9875</v>
      </c>
    </row>
    <row r="18" spans="1:6" s="90" customFormat="1" ht="21" customHeight="1">
      <c r="A18" s="51" t="s">
        <v>2787</v>
      </c>
      <c r="B18" s="52" t="s">
        <v>81</v>
      </c>
      <c r="C18" s="52" t="s">
        <v>9895</v>
      </c>
      <c r="D18" s="52" t="s">
        <v>72</v>
      </c>
      <c r="E18" s="255" t="s">
        <v>9877</v>
      </c>
      <c r="F18" s="182" t="s">
        <v>9878</v>
      </c>
    </row>
    <row r="19" spans="1:6" s="90" customFormat="1" ht="21" customHeight="1">
      <c r="A19" s="51" t="s">
        <v>2787</v>
      </c>
      <c r="B19" s="52" t="s">
        <v>81</v>
      </c>
      <c r="C19" s="52" t="s">
        <v>12396</v>
      </c>
      <c r="D19" s="52" t="s">
        <v>188</v>
      </c>
      <c r="E19" s="255" t="s">
        <v>9879</v>
      </c>
      <c r="F19" s="182" t="s">
        <v>12397</v>
      </c>
    </row>
    <row r="20" spans="1:6" s="90" customFormat="1" ht="21" customHeight="1">
      <c r="A20" s="51" t="s">
        <v>2787</v>
      </c>
      <c r="B20" s="52" t="s">
        <v>81</v>
      </c>
      <c r="C20" s="52" t="s">
        <v>12398</v>
      </c>
      <c r="D20" s="52" t="s">
        <v>188</v>
      </c>
      <c r="E20" s="255" t="s">
        <v>12399</v>
      </c>
      <c r="F20" s="182" t="s">
        <v>12400</v>
      </c>
    </row>
    <row r="21" spans="1:6" s="90" customFormat="1" ht="21" customHeight="1">
      <c r="A21" s="51" t="s">
        <v>2787</v>
      </c>
      <c r="B21" s="52" t="s">
        <v>81</v>
      </c>
      <c r="C21" s="52" t="s">
        <v>9880</v>
      </c>
      <c r="D21" s="52" t="s">
        <v>188</v>
      </c>
      <c r="E21" s="255" t="s">
        <v>9881</v>
      </c>
      <c r="F21" s="182" t="s">
        <v>9882</v>
      </c>
    </row>
    <row r="22" spans="1:6" s="90" customFormat="1" ht="21" customHeight="1">
      <c r="A22" s="51" t="s">
        <v>2806</v>
      </c>
      <c r="B22" s="52" t="s">
        <v>2807</v>
      </c>
      <c r="C22" s="52" t="s">
        <v>10078</v>
      </c>
      <c r="D22" s="52" t="s">
        <v>94</v>
      </c>
      <c r="E22" s="179" t="s">
        <v>9883</v>
      </c>
      <c r="F22" s="182" t="s">
        <v>9884</v>
      </c>
    </row>
    <row r="23" spans="1:6" s="90" customFormat="1" ht="21" customHeight="1">
      <c r="A23" s="51" t="s">
        <v>2806</v>
      </c>
      <c r="B23" s="52" t="s">
        <v>81</v>
      </c>
      <c r="C23" s="52" t="s">
        <v>2199</v>
      </c>
      <c r="D23" s="52" t="s">
        <v>188</v>
      </c>
      <c r="E23" s="179" t="s">
        <v>12401</v>
      </c>
      <c r="F23" s="182" t="s">
        <v>9886</v>
      </c>
    </row>
    <row r="24" spans="1:6" s="90" customFormat="1" ht="21" customHeight="1">
      <c r="A24" s="51" t="s">
        <v>2806</v>
      </c>
      <c r="B24" s="52" t="s">
        <v>81</v>
      </c>
      <c r="C24" s="52" t="s">
        <v>12402</v>
      </c>
      <c r="D24" s="52" t="s">
        <v>188</v>
      </c>
      <c r="E24" s="179" t="s">
        <v>12403</v>
      </c>
      <c r="F24" s="182" t="s">
        <v>12404</v>
      </c>
    </row>
    <row r="25" spans="1:6" s="90" customFormat="1" ht="21" customHeight="1">
      <c r="A25" s="51" t="s">
        <v>2806</v>
      </c>
      <c r="B25" s="52" t="s">
        <v>81</v>
      </c>
      <c r="C25" s="52" t="s">
        <v>12405</v>
      </c>
      <c r="D25" s="52" t="s">
        <v>72</v>
      </c>
      <c r="E25" s="179" t="s">
        <v>12406</v>
      </c>
      <c r="F25" s="182" t="s">
        <v>12407</v>
      </c>
    </row>
    <row r="26" spans="1:6" s="90" customFormat="1" ht="21" customHeight="1">
      <c r="A26" s="183" t="s">
        <v>2700</v>
      </c>
      <c r="B26" s="184" t="s">
        <v>2701</v>
      </c>
      <c r="C26" s="184" t="s">
        <v>12408</v>
      </c>
      <c r="D26" s="184" t="s">
        <v>1906</v>
      </c>
      <c r="E26" s="255" t="s">
        <v>9887</v>
      </c>
      <c r="F26" s="182" t="s">
        <v>9888</v>
      </c>
    </row>
    <row r="27" spans="1:6" s="90" customFormat="1" ht="21" customHeight="1">
      <c r="A27" s="51" t="s">
        <v>2700</v>
      </c>
      <c r="B27" s="52" t="s">
        <v>2710</v>
      </c>
      <c r="C27" s="52" t="s">
        <v>9889</v>
      </c>
      <c r="D27" s="52" t="s">
        <v>72</v>
      </c>
      <c r="E27" s="255" t="s">
        <v>9890</v>
      </c>
      <c r="F27" s="182" t="s">
        <v>9891</v>
      </c>
    </row>
    <row r="28" spans="1:6" s="90" customFormat="1" ht="21" customHeight="1">
      <c r="A28" s="51" t="s">
        <v>2700</v>
      </c>
      <c r="B28" s="52" t="s">
        <v>81</v>
      </c>
      <c r="C28" s="52" t="s">
        <v>9892</v>
      </c>
      <c r="D28" s="52" t="s">
        <v>72</v>
      </c>
      <c r="E28" s="255" t="s">
        <v>9893</v>
      </c>
      <c r="F28" s="182" t="s">
        <v>9894</v>
      </c>
    </row>
    <row r="29" spans="1:6" s="90" customFormat="1" ht="21" customHeight="1">
      <c r="A29" s="51" t="s">
        <v>2700</v>
      </c>
      <c r="B29" s="52" t="s">
        <v>2102</v>
      </c>
      <c r="C29" s="52" t="s">
        <v>9896</v>
      </c>
      <c r="D29" s="52" t="s">
        <v>72</v>
      </c>
      <c r="E29" s="255" t="s">
        <v>9897</v>
      </c>
      <c r="F29" s="182" t="s">
        <v>9898</v>
      </c>
    </row>
    <row r="30" spans="1:6" s="90" customFormat="1" ht="21" customHeight="1">
      <c r="A30" s="51" t="s">
        <v>2700</v>
      </c>
      <c r="B30" s="52" t="s">
        <v>81</v>
      </c>
      <c r="C30" s="52" t="s">
        <v>9899</v>
      </c>
      <c r="D30" s="52" t="s">
        <v>72</v>
      </c>
      <c r="E30" s="255" t="s">
        <v>9900</v>
      </c>
      <c r="F30" s="182" t="s">
        <v>9901</v>
      </c>
    </row>
    <row r="31" spans="1:6" s="90" customFormat="1" ht="21" customHeight="1">
      <c r="A31" s="51" t="s">
        <v>2700</v>
      </c>
      <c r="B31" s="52" t="s">
        <v>2108</v>
      </c>
      <c r="C31" s="52" t="s">
        <v>9902</v>
      </c>
      <c r="D31" s="52" t="s">
        <v>72</v>
      </c>
      <c r="E31" s="255" t="s">
        <v>9903</v>
      </c>
      <c r="F31" s="182" t="s">
        <v>9904</v>
      </c>
    </row>
    <row r="32" spans="1:6" s="90" customFormat="1" ht="21" customHeight="1">
      <c r="A32" s="51" t="s">
        <v>2700</v>
      </c>
      <c r="B32" s="52" t="s">
        <v>81</v>
      </c>
      <c r="C32" s="52" t="s">
        <v>9919</v>
      </c>
      <c r="D32" s="52" t="s">
        <v>188</v>
      </c>
      <c r="E32" s="255" t="s">
        <v>9905</v>
      </c>
      <c r="F32" s="182" t="s">
        <v>9906</v>
      </c>
    </row>
    <row r="33" spans="1:6" s="90" customFormat="1" ht="21" customHeight="1">
      <c r="A33" s="51" t="s">
        <v>2700</v>
      </c>
      <c r="B33" s="52" t="s">
        <v>2706</v>
      </c>
      <c r="C33" s="52" t="s">
        <v>9907</v>
      </c>
      <c r="D33" s="52" t="s">
        <v>1163</v>
      </c>
      <c r="E33" s="255" t="s">
        <v>9908</v>
      </c>
      <c r="F33" s="182" t="s">
        <v>9909</v>
      </c>
    </row>
    <row r="34" spans="1:6" s="90" customFormat="1" ht="21" customHeight="1">
      <c r="A34" s="51" t="s">
        <v>2700</v>
      </c>
      <c r="B34" s="52" t="s">
        <v>9910</v>
      </c>
      <c r="C34" s="52" t="s">
        <v>9911</v>
      </c>
      <c r="D34" s="52" t="s">
        <v>94</v>
      </c>
      <c r="E34" s="255" t="s">
        <v>9912</v>
      </c>
      <c r="F34" s="182" t="s">
        <v>9913</v>
      </c>
    </row>
    <row r="35" spans="1:6" s="90" customFormat="1" ht="21" customHeight="1">
      <c r="A35" s="51" t="s">
        <v>2700</v>
      </c>
      <c r="B35" s="52" t="s">
        <v>9915</v>
      </c>
      <c r="C35" s="52" t="s">
        <v>9916</v>
      </c>
      <c r="D35" s="52" t="s">
        <v>72</v>
      </c>
      <c r="E35" s="255" t="s">
        <v>9917</v>
      </c>
      <c r="F35" s="182" t="s">
        <v>9918</v>
      </c>
    </row>
    <row r="36" spans="1:6" s="90" customFormat="1" ht="21" customHeight="1">
      <c r="A36" s="51" t="s">
        <v>2700</v>
      </c>
      <c r="B36" s="52" t="s">
        <v>9920</v>
      </c>
      <c r="C36" s="52" t="s">
        <v>10447</v>
      </c>
      <c r="D36" s="52" t="s">
        <v>72</v>
      </c>
      <c r="E36" s="255" t="s">
        <v>9922</v>
      </c>
      <c r="F36" s="182" t="s">
        <v>9923</v>
      </c>
    </row>
    <row r="37" spans="1:6" s="90" customFormat="1" ht="21" customHeight="1">
      <c r="A37" s="51" t="s">
        <v>2700</v>
      </c>
      <c r="B37" s="52" t="s">
        <v>9924</v>
      </c>
      <c r="C37" s="52" t="s">
        <v>9925</v>
      </c>
      <c r="D37" s="52" t="s">
        <v>188</v>
      </c>
      <c r="E37" s="255" t="s">
        <v>9926</v>
      </c>
      <c r="F37" s="182" t="s">
        <v>9927</v>
      </c>
    </row>
    <row r="38" spans="1:6" s="90" customFormat="1" ht="21" customHeight="1">
      <c r="A38" s="51" t="s">
        <v>2700</v>
      </c>
      <c r="B38" s="52" t="s">
        <v>81</v>
      </c>
      <c r="C38" s="52" t="s">
        <v>9928</v>
      </c>
      <c r="D38" s="52" t="s">
        <v>188</v>
      </c>
      <c r="E38" s="255" t="s">
        <v>9929</v>
      </c>
      <c r="F38" s="182" t="s">
        <v>9930</v>
      </c>
    </row>
    <row r="39" spans="1:6" s="90" customFormat="1" ht="21" customHeight="1">
      <c r="A39" s="51" t="s">
        <v>2700</v>
      </c>
      <c r="B39" s="52" t="s">
        <v>9931</v>
      </c>
      <c r="C39" s="52" t="s">
        <v>9932</v>
      </c>
      <c r="D39" s="52" t="s">
        <v>188</v>
      </c>
      <c r="E39" s="255" t="s">
        <v>9933</v>
      </c>
      <c r="F39" s="182" t="s">
        <v>9934</v>
      </c>
    </row>
    <row r="40" spans="1:6" s="90" customFormat="1" ht="21" customHeight="1">
      <c r="A40" s="51" t="s">
        <v>2700</v>
      </c>
      <c r="B40" s="52" t="s">
        <v>9935</v>
      </c>
      <c r="C40" s="52" t="s">
        <v>9936</v>
      </c>
      <c r="D40" s="52" t="s">
        <v>1163</v>
      </c>
      <c r="E40" s="255" t="s">
        <v>9937</v>
      </c>
      <c r="F40" s="182" t="s">
        <v>9938</v>
      </c>
    </row>
    <row r="41" spans="1:6" s="90" customFormat="1" ht="21" customHeight="1">
      <c r="A41" s="185" t="s">
        <v>9939</v>
      </c>
      <c r="B41" s="184" t="s">
        <v>9940</v>
      </c>
      <c r="C41" s="184" t="s">
        <v>9941</v>
      </c>
      <c r="D41" s="184" t="s">
        <v>1906</v>
      </c>
      <c r="E41" s="186" t="s">
        <v>9942</v>
      </c>
      <c r="F41" s="181" t="s">
        <v>9943</v>
      </c>
    </row>
    <row r="42" spans="1:6" s="90" customFormat="1" ht="21" customHeight="1">
      <c r="A42" s="185" t="s">
        <v>9939</v>
      </c>
      <c r="B42" s="187" t="s">
        <v>9944</v>
      </c>
      <c r="C42" s="187" t="s">
        <v>9945</v>
      </c>
      <c r="D42" s="187" t="s">
        <v>49</v>
      </c>
      <c r="E42" s="255" t="s">
        <v>9946</v>
      </c>
      <c r="F42" s="181" t="s">
        <v>9947</v>
      </c>
    </row>
    <row r="43" spans="1:6" s="90" customFormat="1" ht="21" customHeight="1">
      <c r="A43" s="185" t="s">
        <v>9939</v>
      </c>
      <c r="B43" s="187" t="s">
        <v>9948</v>
      </c>
      <c r="C43" s="187" t="s">
        <v>9953</v>
      </c>
      <c r="D43" s="187" t="s">
        <v>613</v>
      </c>
      <c r="E43" s="255" t="s">
        <v>9949</v>
      </c>
      <c r="F43" s="181" t="s">
        <v>9950</v>
      </c>
    </row>
    <row r="44" spans="1:6" s="90" customFormat="1" ht="21" customHeight="1">
      <c r="A44" s="185" t="s">
        <v>9939</v>
      </c>
      <c r="B44" s="187" t="s">
        <v>20</v>
      </c>
      <c r="C44" s="187" t="s">
        <v>12409</v>
      </c>
      <c r="D44" s="187" t="s">
        <v>72</v>
      </c>
      <c r="E44" s="255" t="s">
        <v>12410</v>
      </c>
      <c r="F44" s="181" t="s">
        <v>12411</v>
      </c>
    </row>
    <row r="45" spans="1:6" s="90" customFormat="1" ht="21" customHeight="1">
      <c r="A45" s="185" t="s">
        <v>9939</v>
      </c>
      <c r="B45" s="184" t="s">
        <v>9952</v>
      </c>
      <c r="C45" s="184" t="s">
        <v>12412</v>
      </c>
      <c r="D45" s="184" t="s">
        <v>72</v>
      </c>
      <c r="E45" s="255" t="s">
        <v>9954</v>
      </c>
      <c r="F45" s="182" t="s">
        <v>9955</v>
      </c>
    </row>
    <row r="46" spans="1:6" s="90" customFormat="1" ht="21" customHeight="1">
      <c r="A46" s="185" t="s">
        <v>9939</v>
      </c>
      <c r="B46" s="187" t="s">
        <v>20</v>
      </c>
      <c r="C46" s="184" t="s">
        <v>12413</v>
      </c>
      <c r="D46" s="184" t="s">
        <v>72</v>
      </c>
      <c r="E46" s="255" t="s">
        <v>9956</v>
      </c>
      <c r="F46" s="182" t="s">
        <v>9957</v>
      </c>
    </row>
    <row r="47" spans="1:6" s="90" customFormat="1" ht="21" customHeight="1">
      <c r="A47" s="185" t="s">
        <v>9939</v>
      </c>
      <c r="B47" s="184" t="s">
        <v>9958</v>
      </c>
      <c r="C47" s="184" t="s">
        <v>9959</v>
      </c>
      <c r="D47" s="184" t="s">
        <v>188</v>
      </c>
      <c r="E47" s="255" t="s">
        <v>9960</v>
      </c>
      <c r="F47" s="182" t="s">
        <v>9961</v>
      </c>
    </row>
    <row r="48" spans="1:6" s="90" customFormat="1" ht="21" customHeight="1">
      <c r="A48" s="185" t="s">
        <v>9939</v>
      </c>
      <c r="B48" s="187" t="s">
        <v>20</v>
      </c>
      <c r="C48" s="184" t="s">
        <v>1525</v>
      </c>
      <c r="D48" s="184" t="s">
        <v>72</v>
      </c>
      <c r="E48" s="255" t="s">
        <v>12414</v>
      </c>
      <c r="F48" s="182" t="s">
        <v>12415</v>
      </c>
    </row>
    <row r="49" spans="1:6" s="90" customFormat="1" ht="21" customHeight="1">
      <c r="A49" s="185" t="s">
        <v>9939</v>
      </c>
      <c r="B49" s="184" t="s">
        <v>9962</v>
      </c>
      <c r="C49" s="184" t="s">
        <v>9963</v>
      </c>
      <c r="D49" s="184" t="s">
        <v>188</v>
      </c>
      <c r="E49" s="255" t="s">
        <v>9964</v>
      </c>
      <c r="F49" s="182" t="s">
        <v>9965</v>
      </c>
    </row>
    <row r="50" spans="1:6" s="90" customFormat="1" ht="21" customHeight="1">
      <c r="A50" s="185" t="s">
        <v>9939</v>
      </c>
      <c r="B50" s="187" t="s">
        <v>20</v>
      </c>
      <c r="C50" s="184" t="s">
        <v>9966</v>
      </c>
      <c r="D50" s="184" t="s">
        <v>72</v>
      </c>
      <c r="E50" s="255" t="s">
        <v>9967</v>
      </c>
      <c r="F50" s="182" t="s">
        <v>9968</v>
      </c>
    </row>
    <row r="51" spans="1:6" s="90" customFormat="1" ht="21" customHeight="1">
      <c r="A51" s="185" t="s">
        <v>9939</v>
      </c>
      <c r="B51" s="187" t="s">
        <v>9969</v>
      </c>
      <c r="C51" s="187" t="s">
        <v>9970</v>
      </c>
      <c r="D51" s="187" t="s">
        <v>21</v>
      </c>
      <c r="E51" s="255" t="s">
        <v>9971</v>
      </c>
      <c r="F51" s="181" t="s">
        <v>9972</v>
      </c>
    </row>
    <row r="52" spans="1:6" s="90" customFormat="1" ht="21" customHeight="1">
      <c r="A52" s="185" t="s">
        <v>9939</v>
      </c>
      <c r="B52" s="188" t="s">
        <v>9973</v>
      </c>
      <c r="C52" s="188" t="s">
        <v>12416</v>
      </c>
      <c r="D52" s="188" t="s">
        <v>72</v>
      </c>
      <c r="E52" s="255" t="s">
        <v>9975</v>
      </c>
      <c r="F52" s="189" t="s">
        <v>9976</v>
      </c>
    </row>
    <row r="53" spans="1:6" s="90" customFormat="1" ht="21" customHeight="1">
      <c r="A53" s="185" t="s">
        <v>9939</v>
      </c>
      <c r="B53" s="184" t="s">
        <v>9977</v>
      </c>
      <c r="C53" s="184" t="s">
        <v>12417</v>
      </c>
      <c r="D53" s="184" t="s">
        <v>1163</v>
      </c>
      <c r="E53" s="255" t="s">
        <v>9979</v>
      </c>
      <c r="F53" s="182" t="s">
        <v>9980</v>
      </c>
    </row>
    <row r="54" spans="1:6" s="90" customFormat="1" ht="21" customHeight="1">
      <c r="A54" s="185" t="s">
        <v>9939</v>
      </c>
      <c r="B54" s="184" t="s">
        <v>9981</v>
      </c>
      <c r="C54" s="184" t="s">
        <v>9989</v>
      </c>
      <c r="D54" s="184" t="s">
        <v>94</v>
      </c>
      <c r="E54" s="255" t="s">
        <v>9983</v>
      </c>
      <c r="F54" s="182" t="s">
        <v>9984</v>
      </c>
    </row>
    <row r="55" spans="1:6" s="90" customFormat="1" ht="21" customHeight="1">
      <c r="A55" s="185" t="s">
        <v>9939</v>
      </c>
      <c r="B55" s="187" t="s">
        <v>20</v>
      </c>
      <c r="C55" s="184" t="s">
        <v>10004</v>
      </c>
      <c r="D55" s="184" t="s">
        <v>72</v>
      </c>
      <c r="E55" s="255" t="s">
        <v>9986</v>
      </c>
      <c r="F55" s="182" t="s">
        <v>9987</v>
      </c>
    </row>
    <row r="56" spans="1:6" s="90" customFormat="1" ht="21" customHeight="1">
      <c r="A56" s="185" t="s">
        <v>9939</v>
      </c>
      <c r="B56" s="187" t="s">
        <v>20</v>
      </c>
      <c r="C56" s="184" t="s">
        <v>12418</v>
      </c>
      <c r="D56" s="184" t="s">
        <v>188</v>
      </c>
      <c r="E56" s="255" t="s">
        <v>12419</v>
      </c>
      <c r="F56" s="182" t="s">
        <v>12420</v>
      </c>
    </row>
    <row r="57" spans="1:6" s="90" customFormat="1" ht="21" customHeight="1">
      <c r="A57" s="185" t="s">
        <v>9939</v>
      </c>
      <c r="B57" s="184" t="s">
        <v>9988</v>
      </c>
      <c r="C57" s="184" t="s">
        <v>12421</v>
      </c>
      <c r="D57" s="184"/>
      <c r="E57" s="255" t="s">
        <v>9990</v>
      </c>
      <c r="F57" s="182" t="s">
        <v>9991</v>
      </c>
    </row>
    <row r="58" spans="1:6" s="90" customFormat="1" ht="21" customHeight="1">
      <c r="A58" s="185" t="s">
        <v>9939</v>
      </c>
      <c r="B58" s="184" t="s">
        <v>9992</v>
      </c>
      <c r="C58" s="184" t="s">
        <v>9993</v>
      </c>
      <c r="D58" s="184" t="s">
        <v>188</v>
      </c>
      <c r="E58" s="255" t="s">
        <v>9994</v>
      </c>
      <c r="F58" s="182" t="s">
        <v>9995</v>
      </c>
    </row>
    <row r="59" spans="1:6" s="90" customFormat="1" ht="21" customHeight="1">
      <c r="A59" s="185" t="s">
        <v>9939</v>
      </c>
      <c r="B59" s="184" t="s">
        <v>9996</v>
      </c>
      <c r="C59" s="184" t="s">
        <v>9997</v>
      </c>
      <c r="D59" s="184" t="s">
        <v>188</v>
      </c>
      <c r="E59" s="255" t="s">
        <v>9998</v>
      </c>
      <c r="F59" s="182" t="s">
        <v>9999</v>
      </c>
    </row>
    <row r="60" spans="1:6" s="90" customFormat="1" ht="21" customHeight="1">
      <c r="A60" s="185" t="s">
        <v>9939</v>
      </c>
      <c r="B60" s="184" t="s">
        <v>10000</v>
      </c>
      <c r="C60" s="184" t="s">
        <v>10001</v>
      </c>
      <c r="D60" s="184" t="s">
        <v>72</v>
      </c>
      <c r="E60" s="255" t="s">
        <v>10002</v>
      </c>
      <c r="F60" s="182" t="s">
        <v>10003</v>
      </c>
    </row>
    <row r="61" spans="1:6" s="90" customFormat="1" ht="21" customHeight="1">
      <c r="A61" s="185" t="s">
        <v>9939</v>
      </c>
      <c r="B61" s="184" t="s">
        <v>10005</v>
      </c>
      <c r="C61" s="184" t="s">
        <v>10006</v>
      </c>
      <c r="D61" s="184" t="s">
        <v>1163</v>
      </c>
      <c r="E61" s="255" t="s">
        <v>10007</v>
      </c>
      <c r="F61" s="182" t="s">
        <v>10008</v>
      </c>
    </row>
    <row r="62" spans="1:6" s="90" customFormat="1" ht="21" customHeight="1">
      <c r="A62" s="185" t="s">
        <v>9939</v>
      </c>
      <c r="B62" s="184" t="s">
        <v>10009</v>
      </c>
      <c r="C62" s="184" t="s">
        <v>10216</v>
      </c>
      <c r="D62" s="184"/>
      <c r="E62" s="255"/>
      <c r="F62" s="182" t="s">
        <v>10010</v>
      </c>
    </row>
    <row r="63" spans="1:6" s="90" customFormat="1" ht="21" customHeight="1">
      <c r="A63" s="185" t="s">
        <v>9939</v>
      </c>
      <c r="B63" s="184" t="s">
        <v>10011</v>
      </c>
      <c r="C63" s="184" t="s">
        <v>2128</v>
      </c>
      <c r="D63" s="184" t="s">
        <v>188</v>
      </c>
      <c r="E63" s="255" t="s">
        <v>10012</v>
      </c>
      <c r="F63" s="182" t="s">
        <v>10013</v>
      </c>
    </row>
    <row r="64" spans="1:6" s="90" customFormat="1" ht="21" customHeight="1">
      <c r="A64" s="185" t="s">
        <v>9939</v>
      </c>
      <c r="B64" s="184" t="s">
        <v>10014</v>
      </c>
      <c r="C64" s="184" t="s">
        <v>10431</v>
      </c>
      <c r="D64" s="184" t="s">
        <v>72</v>
      </c>
      <c r="E64" s="255" t="s">
        <v>10015</v>
      </c>
      <c r="F64" s="182" t="s">
        <v>10016</v>
      </c>
    </row>
    <row r="65" spans="1:6" s="90" customFormat="1" ht="21" customHeight="1">
      <c r="A65" s="185" t="s">
        <v>9939</v>
      </c>
      <c r="B65" s="184" t="s">
        <v>10017</v>
      </c>
      <c r="C65" s="184" t="s">
        <v>10018</v>
      </c>
      <c r="D65" s="184" t="s">
        <v>188</v>
      </c>
      <c r="E65" s="255" t="s">
        <v>10019</v>
      </c>
      <c r="F65" s="182" t="s">
        <v>10020</v>
      </c>
    </row>
    <row r="66" spans="1:6" s="90" customFormat="1" ht="21" customHeight="1">
      <c r="A66" s="76" t="s">
        <v>10021</v>
      </c>
      <c r="B66" s="99" t="s">
        <v>10022</v>
      </c>
      <c r="C66" s="190" t="s">
        <v>10023</v>
      </c>
      <c r="D66" s="184" t="s">
        <v>1906</v>
      </c>
      <c r="E66" s="256" t="s">
        <v>10024</v>
      </c>
      <c r="F66" s="182" t="s">
        <v>10025</v>
      </c>
    </row>
    <row r="67" spans="1:6" s="90" customFormat="1" ht="21" customHeight="1">
      <c r="A67" s="76" t="s">
        <v>10021</v>
      </c>
      <c r="B67" s="99" t="s">
        <v>10026</v>
      </c>
      <c r="C67" s="100" t="s">
        <v>10027</v>
      </c>
      <c r="D67" s="184" t="s">
        <v>1163</v>
      </c>
      <c r="E67" s="256" t="s">
        <v>10028</v>
      </c>
      <c r="F67" s="182" t="s">
        <v>10029</v>
      </c>
    </row>
    <row r="68" spans="1:6" s="90" customFormat="1" ht="21" customHeight="1">
      <c r="A68" s="76" t="s">
        <v>10021</v>
      </c>
      <c r="B68" s="100" t="s">
        <v>10030</v>
      </c>
      <c r="C68" s="100" t="s">
        <v>10031</v>
      </c>
      <c r="D68" s="190" t="s">
        <v>21</v>
      </c>
      <c r="E68" s="256" t="s">
        <v>10032</v>
      </c>
      <c r="F68" s="182" t="s">
        <v>10033</v>
      </c>
    </row>
    <row r="69" spans="1:6" s="90" customFormat="1" ht="21" customHeight="1">
      <c r="A69" s="76" t="s">
        <v>10021</v>
      </c>
      <c r="B69" s="100" t="s">
        <v>81</v>
      </c>
      <c r="C69" s="190" t="s">
        <v>10034</v>
      </c>
      <c r="D69" s="190" t="s">
        <v>21</v>
      </c>
      <c r="E69" s="255" t="s">
        <v>10035</v>
      </c>
      <c r="F69" s="182" t="s">
        <v>10036</v>
      </c>
    </row>
    <row r="70" spans="1:6" s="90" customFormat="1" ht="21" customHeight="1">
      <c r="A70" s="76" t="s">
        <v>10021</v>
      </c>
      <c r="B70" s="100" t="s">
        <v>81</v>
      </c>
      <c r="C70" s="190" t="s">
        <v>12422</v>
      </c>
      <c r="D70" s="190" t="s">
        <v>72</v>
      </c>
      <c r="E70" s="256" t="s">
        <v>12423</v>
      </c>
      <c r="F70" s="182" t="s">
        <v>12424</v>
      </c>
    </row>
    <row r="71" spans="1:6" s="90" customFormat="1" ht="21" customHeight="1">
      <c r="A71" s="76" t="s">
        <v>10021</v>
      </c>
      <c r="B71" s="101" t="s">
        <v>10037</v>
      </c>
      <c r="C71" s="191" t="s">
        <v>10038</v>
      </c>
      <c r="D71" s="191" t="s">
        <v>21</v>
      </c>
      <c r="E71" s="256" t="s">
        <v>10039</v>
      </c>
      <c r="F71" s="182" t="s">
        <v>10040</v>
      </c>
    </row>
    <row r="72" spans="1:6" s="90" customFormat="1" ht="21" customHeight="1">
      <c r="A72" s="76" t="s">
        <v>10021</v>
      </c>
      <c r="B72" s="101" t="s">
        <v>10041</v>
      </c>
      <c r="C72" s="191" t="s">
        <v>10042</v>
      </c>
      <c r="D72" s="191" t="s">
        <v>21</v>
      </c>
      <c r="E72" s="255" t="s">
        <v>10043</v>
      </c>
      <c r="F72" s="182" t="s">
        <v>10044</v>
      </c>
    </row>
    <row r="73" spans="1:6" s="90" customFormat="1" ht="21" customHeight="1">
      <c r="A73" s="76" t="s">
        <v>10021</v>
      </c>
      <c r="B73" s="100" t="s">
        <v>81</v>
      </c>
      <c r="C73" s="100" t="s">
        <v>10045</v>
      </c>
      <c r="D73" s="190" t="s">
        <v>21</v>
      </c>
      <c r="E73" s="255" t="s">
        <v>10046</v>
      </c>
      <c r="F73" s="182" t="s">
        <v>10047</v>
      </c>
    </row>
    <row r="74" spans="1:6" s="90" customFormat="1" ht="21" customHeight="1">
      <c r="A74" s="76" t="s">
        <v>10021</v>
      </c>
      <c r="B74" s="100" t="s">
        <v>81</v>
      </c>
      <c r="C74" s="100" t="s">
        <v>12425</v>
      </c>
      <c r="D74" s="190" t="s">
        <v>72</v>
      </c>
      <c r="E74" s="255" t="s">
        <v>10048</v>
      </c>
      <c r="F74" s="182" t="s">
        <v>12426</v>
      </c>
    </row>
    <row r="75" spans="1:6" s="90" customFormat="1" ht="21" customHeight="1">
      <c r="A75" s="76" t="s">
        <v>10021</v>
      </c>
      <c r="B75" s="100" t="s">
        <v>10049</v>
      </c>
      <c r="C75" s="190" t="s">
        <v>10050</v>
      </c>
      <c r="D75" s="190" t="s">
        <v>21</v>
      </c>
      <c r="E75" s="256" t="s">
        <v>10051</v>
      </c>
      <c r="F75" s="182" t="s">
        <v>10052</v>
      </c>
    </row>
    <row r="76" spans="1:6" s="90" customFormat="1" ht="21" customHeight="1">
      <c r="A76" s="76" t="s">
        <v>10021</v>
      </c>
      <c r="B76" s="102" t="s">
        <v>10053</v>
      </c>
      <c r="C76" s="100" t="s">
        <v>10054</v>
      </c>
      <c r="D76" s="190" t="s">
        <v>21</v>
      </c>
      <c r="E76" s="255" t="s">
        <v>10055</v>
      </c>
      <c r="F76" s="182" t="s">
        <v>10056</v>
      </c>
    </row>
    <row r="77" spans="1:6" s="90" customFormat="1" ht="21" customHeight="1">
      <c r="A77" s="76" t="s">
        <v>10021</v>
      </c>
      <c r="B77" s="100" t="s">
        <v>10057</v>
      </c>
      <c r="C77" s="190" t="s">
        <v>12427</v>
      </c>
      <c r="D77" s="184" t="s">
        <v>1163</v>
      </c>
      <c r="E77" s="256" t="s">
        <v>10058</v>
      </c>
      <c r="F77" s="182" t="s">
        <v>10059</v>
      </c>
    </row>
    <row r="78" spans="1:6" s="90" customFormat="1" ht="21" customHeight="1">
      <c r="A78" s="76" t="s">
        <v>10021</v>
      </c>
      <c r="B78" s="100" t="s">
        <v>10060</v>
      </c>
      <c r="C78" s="190" t="s">
        <v>10064</v>
      </c>
      <c r="D78" s="190" t="s">
        <v>21</v>
      </c>
      <c r="E78" s="256" t="s">
        <v>10062</v>
      </c>
      <c r="F78" s="182" t="s">
        <v>10063</v>
      </c>
    </row>
    <row r="79" spans="1:6" s="90" customFormat="1" ht="21" customHeight="1">
      <c r="A79" s="76" t="s">
        <v>10021</v>
      </c>
      <c r="B79" s="100" t="s">
        <v>12428</v>
      </c>
      <c r="C79" s="190" t="s">
        <v>10067</v>
      </c>
      <c r="D79" s="190" t="s">
        <v>21</v>
      </c>
      <c r="E79" s="256" t="s">
        <v>10068</v>
      </c>
      <c r="F79" s="182" t="s">
        <v>10069</v>
      </c>
    </row>
    <row r="80" spans="1:6" s="90" customFormat="1" ht="21" customHeight="1">
      <c r="A80" s="76" t="s">
        <v>10021</v>
      </c>
      <c r="B80" s="100" t="s">
        <v>12429</v>
      </c>
      <c r="C80" s="190" t="s">
        <v>12430</v>
      </c>
      <c r="D80" s="190" t="s">
        <v>72</v>
      </c>
      <c r="E80" s="256" t="s">
        <v>12431</v>
      </c>
      <c r="F80" s="182" t="s">
        <v>12432</v>
      </c>
    </row>
    <row r="81" spans="1:6" s="90" customFormat="1" ht="21" customHeight="1">
      <c r="A81" s="76" t="s">
        <v>10021</v>
      </c>
      <c r="B81" s="100" t="s">
        <v>81</v>
      </c>
      <c r="C81" s="190" t="s">
        <v>12433</v>
      </c>
      <c r="D81" s="190" t="s">
        <v>72</v>
      </c>
      <c r="E81" s="256" t="s">
        <v>12434</v>
      </c>
      <c r="F81" s="182" t="s">
        <v>12435</v>
      </c>
    </row>
    <row r="82" spans="1:6" s="90" customFormat="1" ht="21" customHeight="1">
      <c r="A82" s="76" t="s">
        <v>10021</v>
      </c>
      <c r="B82" s="100" t="s">
        <v>12436</v>
      </c>
      <c r="C82" s="190" t="s">
        <v>12437</v>
      </c>
      <c r="D82" s="190" t="s">
        <v>21</v>
      </c>
      <c r="E82" s="256" t="s">
        <v>10065</v>
      </c>
      <c r="F82" s="182" t="s">
        <v>10066</v>
      </c>
    </row>
    <row r="83" spans="1:6" s="90" customFormat="1" ht="21" customHeight="1">
      <c r="A83" s="76" t="s">
        <v>10021</v>
      </c>
      <c r="B83" s="100" t="s">
        <v>10070</v>
      </c>
      <c r="C83" s="190" t="s">
        <v>10071</v>
      </c>
      <c r="D83" s="190" t="s">
        <v>21</v>
      </c>
      <c r="E83" s="256" t="s">
        <v>10072</v>
      </c>
      <c r="F83" s="182" t="s">
        <v>10073</v>
      </c>
    </row>
    <row r="84" spans="1:6" s="90" customFormat="1" ht="21" customHeight="1">
      <c r="A84" s="76" t="s">
        <v>10021</v>
      </c>
      <c r="B84" s="99" t="s">
        <v>10074</v>
      </c>
      <c r="C84" s="190" t="s">
        <v>879</v>
      </c>
      <c r="D84" s="184" t="s">
        <v>1163</v>
      </c>
      <c r="E84" s="256" t="s">
        <v>10075</v>
      </c>
      <c r="F84" s="182" t="s">
        <v>10076</v>
      </c>
    </row>
    <row r="85" spans="1:6" s="90" customFormat="1" ht="21" customHeight="1">
      <c r="A85" s="76" t="s">
        <v>10021</v>
      </c>
      <c r="B85" s="100" t="s">
        <v>10077</v>
      </c>
      <c r="C85" s="190" t="s">
        <v>10061</v>
      </c>
      <c r="D85" s="190" t="s">
        <v>72</v>
      </c>
      <c r="E85" s="256" t="s">
        <v>10079</v>
      </c>
      <c r="F85" s="182" t="s">
        <v>10080</v>
      </c>
    </row>
    <row r="86" spans="1:6" s="90" customFormat="1" ht="21" customHeight="1">
      <c r="A86" s="76" t="s">
        <v>10021</v>
      </c>
      <c r="B86" s="100" t="s">
        <v>81</v>
      </c>
      <c r="C86" s="190" t="s">
        <v>12438</v>
      </c>
      <c r="D86" s="190" t="s">
        <v>72</v>
      </c>
      <c r="E86" s="256" t="s">
        <v>12439</v>
      </c>
      <c r="F86" s="182" t="s">
        <v>12440</v>
      </c>
    </row>
    <row r="87" spans="1:6" s="90" customFormat="1" ht="21" customHeight="1">
      <c r="A87" s="76" t="s">
        <v>10021</v>
      </c>
      <c r="B87" s="100" t="s">
        <v>81</v>
      </c>
      <c r="C87" s="190" t="s">
        <v>12441</v>
      </c>
      <c r="D87" s="190" t="s">
        <v>72</v>
      </c>
      <c r="E87" s="256" t="s">
        <v>12442</v>
      </c>
      <c r="F87" s="182" t="s">
        <v>12443</v>
      </c>
    </row>
    <row r="88" spans="1:6" s="90" customFormat="1" ht="21" customHeight="1">
      <c r="A88" s="76" t="s">
        <v>10021</v>
      </c>
      <c r="B88" s="100" t="s">
        <v>10081</v>
      </c>
      <c r="C88" s="190" t="s">
        <v>10082</v>
      </c>
      <c r="D88" s="190" t="s">
        <v>21</v>
      </c>
      <c r="E88" s="256" t="s">
        <v>10083</v>
      </c>
      <c r="F88" s="182" t="s">
        <v>10084</v>
      </c>
    </row>
    <row r="89" spans="1:6" s="90" customFormat="1" ht="21" customHeight="1">
      <c r="A89" s="76" t="s">
        <v>10021</v>
      </c>
      <c r="B89" s="100" t="s">
        <v>10085</v>
      </c>
      <c r="C89" s="190" t="s">
        <v>10294</v>
      </c>
      <c r="D89" s="190" t="s">
        <v>613</v>
      </c>
      <c r="E89" s="256" t="s">
        <v>10086</v>
      </c>
      <c r="F89" s="182" t="s">
        <v>10087</v>
      </c>
    </row>
    <row r="90" spans="1:6" s="90" customFormat="1" ht="21" customHeight="1">
      <c r="A90" s="76" t="s">
        <v>10021</v>
      </c>
      <c r="B90" s="100" t="s">
        <v>10088</v>
      </c>
      <c r="C90" s="190" t="s">
        <v>10089</v>
      </c>
      <c r="D90" s="190" t="s">
        <v>72</v>
      </c>
      <c r="E90" s="256" t="s">
        <v>10090</v>
      </c>
      <c r="F90" s="182" t="s">
        <v>10091</v>
      </c>
    </row>
    <row r="91" spans="1:6" s="90" customFormat="1" ht="21" customHeight="1">
      <c r="A91" s="76" t="s">
        <v>10021</v>
      </c>
      <c r="B91" s="100" t="s">
        <v>10092</v>
      </c>
      <c r="C91" s="190" t="s">
        <v>10093</v>
      </c>
      <c r="D91" s="190" t="s">
        <v>72</v>
      </c>
      <c r="E91" s="255" t="s">
        <v>10094</v>
      </c>
      <c r="F91" s="182" t="s">
        <v>10095</v>
      </c>
    </row>
    <row r="92" spans="1:6" s="90" customFormat="1" ht="21" customHeight="1">
      <c r="A92" s="76" t="s">
        <v>10021</v>
      </c>
      <c r="B92" s="100" t="s">
        <v>81</v>
      </c>
      <c r="C92" s="190" t="s">
        <v>12444</v>
      </c>
      <c r="D92" s="190" t="s">
        <v>72</v>
      </c>
      <c r="E92" s="255" t="s">
        <v>12445</v>
      </c>
      <c r="F92" s="182" t="s">
        <v>12446</v>
      </c>
    </row>
    <row r="93" spans="1:6" s="90" customFormat="1" ht="21" customHeight="1">
      <c r="A93" s="76" t="s">
        <v>10021</v>
      </c>
      <c r="B93" s="100" t="s">
        <v>81</v>
      </c>
      <c r="C93" s="190" t="s">
        <v>2292</v>
      </c>
      <c r="D93" s="190" t="s">
        <v>72</v>
      </c>
      <c r="E93" s="255" t="s">
        <v>12447</v>
      </c>
      <c r="F93" s="182" t="s">
        <v>12448</v>
      </c>
    </row>
    <row r="94" spans="1:6" s="90" customFormat="1" ht="21" customHeight="1">
      <c r="A94" s="76" t="s">
        <v>10021</v>
      </c>
      <c r="B94" s="100" t="s">
        <v>81</v>
      </c>
      <c r="C94" s="190" t="s">
        <v>12449</v>
      </c>
      <c r="D94" s="190" t="s">
        <v>21</v>
      </c>
      <c r="E94" s="255" t="s">
        <v>10096</v>
      </c>
      <c r="F94" s="182" t="s">
        <v>12450</v>
      </c>
    </row>
    <row r="95" spans="1:6" s="90" customFormat="1" ht="21" customHeight="1">
      <c r="A95" s="76" t="s">
        <v>10021</v>
      </c>
      <c r="B95" s="100" t="s">
        <v>10097</v>
      </c>
      <c r="C95" s="100" t="s">
        <v>3358</v>
      </c>
      <c r="D95" s="184"/>
      <c r="E95" s="256"/>
      <c r="F95" s="182" t="s">
        <v>10098</v>
      </c>
    </row>
    <row r="96" spans="1:6" s="90" customFormat="1" ht="21" customHeight="1">
      <c r="A96" s="76" t="s">
        <v>10021</v>
      </c>
      <c r="B96" s="100" t="s">
        <v>10099</v>
      </c>
      <c r="C96" s="190" t="s">
        <v>12451</v>
      </c>
      <c r="D96" s="190" t="s">
        <v>613</v>
      </c>
      <c r="E96" s="256" t="s">
        <v>10101</v>
      </c>
      <c r="F96" s="182" t="s">
        <v>10102</v>
      </c>
    </row>
    <row r="97" spans="1:6" s="90" customFormat="1" ht="21" customHeight="1">
      <c r="A97" s="76" t="s">
        <v>10021</v>
      </c>
      <c r="B97" s="100" t="s">
        <v>81</v>
      </c>
      <c r="C97" s="190" t="s">
        <v>12452</v>
      </c>
      <c r="D97" s="190" t="s">
        <v>188</v>
      </c>
      <c r="E97" s="256" t="s">
        <v>12453</v>
      </c>
      <c r="F97" s="182" t="s">
        <v>12454</v>
      </c>
    </row>
    <row r="98" spans="1:6" s="90" customFormat="1" ht="21" customHeight="1">
      <c r="A98" s="76" t="s">
        <v>10021</v>
      </c>
      <c r="B98" s="100" t="s">
        <v>10103</v>
      </c>
      <c r="C98" s="190" t="s">
        <v>10104</v>
      </c>
      <c r="D98" s="190" t="s">
        <v>23</v>
      </c>
      <c r="E98" s="256" t="s">
        <v>10105</v>
      </c>
      <c r="F98" s="182" t="s">
        <v>10106</v>
      </c>
    </row>
    <row r="99" spans="1:6" s="90" customFormat="1" ht="21" customHeight="1">
      <c r="A99" s="76" t="s">
        <v>10021</v>
      </c>
      <c r="B99" s="100" t="s">
        <v>81</v>
      </c>
      <c r="C99" s="100" t="s">
        <v>10107</v>
      </c>
      <c r="D99" s="190" t="s">
        <v>188</v>
      </c>
      <c r="E99" s="255" t="s">
        <v>10108</v>
      </c>
      <c r="F99" s="182" t="s">
        <v>10109</v>
      </c>
    </row>
    <row r="100" spans="1:6" s="90" customFormat="1" ht="21" customHeight="1">
      <c r="A100" s="76" t="s">
        <v>10021</v>
      </c>
      <c r="B100" s="100" t="s">
        <v>10110</v>
      </c>
      <c r="C100" s="190" t="s">
        <v>10111</v>
      </c>
      <c r="D100" s="190" t="s">
        <v>23</v>
      </c>
      <c r="E100" s="256" t="s">
        <v>10112</v>
      </c>
      <c r="F100" s="182" t="s">
        <v>10113</v>
      </c>
    </row>
    <row r="101" spans="1:6" s="90" customFormat="1" ht="21" customHeight="1">
      <c r="A101" s="76" t="s">
        <v>10021</v>
      </c>
      <c r="B101" s="100" t="s">
        <v>81</v>
      </c>
      <c r="C101" s="190" t="s">
        <v>12455</v>
      </c>
      <c r="D101" s="190" t="s">
        <v>23</v>
      </c>
      <c r="E101" s="256" t="s">
        <v>12456</v>
      </c>
      <c r="F101" s="182" t="s">
        <v>12457</v>
      </c>
    </row>
    <row r="102" spans="1:6" s="90" customFormat="1" ht="21" customHeight="1">
      <c r="A102" s="76" t="s">
        <v>10021</v>
      </c>
      <c r="B102" s="100" t="s">
        <v>10114</v>
      </c>
      <c r="C102" s="190" t="s">
        <v>10115</v>
      </c>
      <c r="D102" s="190" t="s">
        <v>23</v>
      </c>
      <c r="E102" s="256" t="s">
        <v>10116</v>
      </c>
      <c r="F102" s="182" t="s">
        <v>10117</v>
      </c>
    </row>
    <row r="103" spans="1:6" s="90" customFormat="1" ht="21" customHeight="1">
      <c r="A103" s="183" t="s">
        <v>10118</v>
      </c>
      <c r="B103" s="184" t="s">
        <v>10119</v>
      </c>
      <c r="C103" s="184" t="s">
        <v>10120</v>
      </c>
      <c r="D103" s="184" t="s">
        <v>1163</v>
      </c>
      <c r="E103" s="255" t="s">
        <v>10121</v>
      </c>
      <c r="F103" s="182" t="s">
        <v>10122</v>
      </c>
    </row>
    <row r="104" spans="1:6" s="90" customFormat="1" ht="21" customHeight="1">
      <c r="A104" s="183" t="s">
        <v>10118</v>
      </c>
      <c r="B104" s="184" t="s">
        <v>10123</v>
      </c>
      <c r="C104" s="184" t="s">
        <v>10124</v>
      </c>
      <c r="D104" s="184" t="s">
        <v>72</v>
      </c>
      <c r="E104" s="255" t="s">
        <v>10125</v>
      </c>
      <c r="F104" s="182" t="s">
        <v>10126</v>
      </c>
    </row>
    <row r="105" spans="1:6" s="90" customFormat="1" ht="21" customHeight="1">
      <c r="A105" s="183" t="s">
        <v>10118</v>
      </c>
      <c r="B105" s="100" t="s">
        <v>81</v>
      </c>
      <c r="C105" s="184" t="s">
        <v>12458</v>
      </c>
      <c r="D105" s="184" t="s">
        <v>72</v>
      </c>
      <c r="E105" s="255" t="s">
        <v>12459</v>
      </c>
      <c r="F105" s="182" t="s">
        <v>12460</v>
      </c>
    </row>
    <row r="106" spans="1:6" s="90" customFormat="1" ht="21" customHeight="1">
      <c r="A106" s="183" t="s">
        <v>10118</v>
      </c>
      <c r="B106" s="184" t="s">
        <v>10127</v>
      </c>
      <c r="C106" s="184" t="s">
        <v>10128</v>
      </c>
      <c r="D106" s="184" t="s">
        <v>188</v>
      </c>
      <c r="E106" s="255" t="s">
        <v>10129</v>
      </c>
      <c r="F106" s="182" t="s">
        <v>10130</v>
      </c>
    </row>
    <row r="107" spans="1:6" s="90" customFormat="1" ht="21" customHeight="1">
      <c r="A107" s="183" t="s">
        <v>10118</v>
      </c>
      <c r="B107" s="184" t="s">
        <v>81</v>
      </c>
      <c r="C107" s="184" t="s">
        <v>10135</v>
      </c>
      <c r="D107" s="184" t="s">
        <v>72</v>
      </c>
      <c r="E107" s="255" t="s">
        <v>12461</v>
      </c>
      <c r="F107" s="182" t="s">
        <v>12462</v>
      </c>
    </row>
    <row r="108" spans="1:6" s="90" customFormat="1" ht="21" customHeight="1">
      <c r="A108" s="183" t="s">
        <v>10118</v>
      </c>
      <c r="B108" s="184" t="s">
        <v>10131</v>
      </c>
      <c r="C108" s="184" t="s">
        <v>10132</v>
      </c>
      <c r="D108" s="184" t="s">
        <v>72</v>
      </c>
      <c r="E108" s="255" t="s">
        <v>10133</v>
      </c>
      <c r="F108" s="182" t="s">
        <v>10134</v>
      </c>
    </row>
    <row r="109" spans="1:6" s="90" customFormat="1" ht="21" customHeight="1">
      <c r="A109" s="183" t="s">
        <v>10118</v>
      </c>
      <c r="B109" s="184" t="s">
        <v>10136</v>
      </c>
      <c r="C109" s="184" t="s">
        <v>10137</v>
      </c>
      <c r="D109" s="184" t="s">
        <v>72</v>
      </c>
      <c r="E109" s="255" t="s">
        <v>10138</v>
      </c>
      <c r="F109" s="182" t="s">
        <v>10139</v>
      </c>
    </row>
    <row r="110" spans="1:6" s="90" customFormat="1" ht="21" customHeight="1">
      <c r="A110" s="183" t="s">
        <v>10118</v>
      </c>
      <c r="B110" s="184" t="s">
        <v>81</v>
      </c>
      <c r="C110" s="184" t="s">
        <v>12463</v>
      </c>
      <c r="D110" s="184" t="s">
        <v>72</v>
      </c>
      <c r="E110" s="255" t="s">
        <v>12464</v>
      </c>
      <c r="F110" s="182" t="s">
        <v>12465</v>
      </c>
    </row>
    <row r="111" spans="1:6" s="90" customFormat="1" ht="21" customHeight="1">
      <c r="A111" s="183" t="s">
        <v>10118</v>
      </c>
      <c r="B111" s="184" t="s">
        <v>10140</v>
      </c>
      <c r="C111" s="184" t="s">
        <v>12466</v>
      </c>
      <c r="D111" s="184" t="s">
        <v>72</v>
      </c>
      <c r="E111" s="255" t="s">
        <v>10141</v>
      </c>
      <c r="F111" s="182" t="s">
        <v>10142</v>
      </c>
    </row>
    <row r="112" spans="1:6" s="90" customFormat="1" ht="21" customHeight="1">
      <c r="A112" s="183" t="s">
        <v>10118</v>
      </c>
      <c r="B112" s="184" t="s">
        <v>10143</v>
      </c>
      <c r="C112" s="184" t="s">
        <v>10144</v>
      </c>
      <c r="D112" s="184" t="s">
        <v>1163</v>
      </c>
      <c r="E112" s="255" t="s">
        <v>10145</v>
      </c>
      <c r="F112" s="182" t="s">
        <v>10122</v>
      </c>
    </row>
    <row r="113" spans="1:6" s="90" customFormat="1" ht="21" customHeight="1">
      <c r="A113" s="183" t="s">
        <v>10118</v>
      </c>
      <c r="B113" s="184" t="s">
        <v>2470</v>
      </c>
      <c r="C113" s="184" t="s">
        <v>10146</v>
      </c>
      <c r="D113" s="184" t="s">
        <v>188</v>
      </c>
      <c r="E113" s="255" t="s">
        <v>10147</v>
      </c>
      <c r="F113" s="182" t="s">
        <v>10148</v>
      </c>
    </row>
    <row r="114" spans="1:6" s="90" customFormat="1" ht="21" customHeight="1">
      <c r="A114" s="183" t="s">
        <v>10118</v>
      </c>
      <c r="B114" s="184" t="s">
        <v>10149</v>
      </c>
      <c r="C114" s="184" t="s">
        <v>10150</v>
      </c>
      <c r="D114" s="184" t="s">
        <v>188</v>
      </c>
      <c r="E114" s="255" t="s">
        <v>10151</v>
      </c>
      <c r="F114" s="182" t="s">
        <v>10152</v>
      </c>
    </row>
    <row r="115" spans="1:6" s="90" customFormat="1" ht="21" customHeight="1">
      <c r="A115" s="183" t="s">
        <v>10118</v>
      </c>
      <c r="B115" s="184" t="s">
        <v>10153</v>
      </c>
      <c r="C115" s="184" t="s">
        <v>12467</v>
      </c>
      <c r="D115" s="184" t="s">
        <v>188</v>
      </c>
      <c r="E115" s="255" t="s">
        <v>10155</v>
      </c>
      <c r="F115" s="182" t="s">
        <v>10156</v>
      </c>
    </row>
    <row r="116" spans="1:6" s="90" customFormat="1" ht="21" customHeight="1">
      <c r="A116" s="183" t="s">
        <v>10118</v>
      </c>
      <c r="B116" s="184" t="s">
        <v>81</v>
      </c>
      <c r="C116" s="184" t="s">
        <v>10157</v>
      </c>
      <c r="D116" s="184" t="s">
        <v>188</v>
      </c>
      <c r="E116" s="255" t="s">
        <v>10158</v>
      </c>
      <c r="F116" s="182" t="s">
        <v>10159</v>
      </c>
    </row>
    <row r="117" spans="1:6" s="90" customFormat="1" ht="21" customHeight="1">
      <c r="A117" s="183" t="s">
        <v>10118</v>
      </c>
      <c r="B117" s="184" t="s">
        <v>10160</v>
      </c>
      <c r="C117" s="184" t="s">
        <v>10311</v>
      </c>
      <c r="D117" s="184" t="s">
        <v>188</v>
      </c>
      <c r="E117" s="255" t="s">
        <v>10161</v>
      </c>
      <c r="F117" s="182" t="s">
        <v>10162</v>
      </c>
    </row>
    <row r="118" spans="1:6" s="90" customFormat="1" ht="21" customHeight="1">
      <c r="A118" s="183" t="s">
        <v>10118</v>
      </c>
      <c r="B118" s="184" t="s">
        <v>81</v>
      </c>
      <c r="C118" s="184" t="s">
        <v>10163</v>
      </c>
      <c r="D118" s="184" t="s">
        <v>188</v>
      </c>
      <c r="E118" s="255" t="s">
        <v>10164</v>
      </c>
      <c r="F118" s="182" t="s">
        <v>10165</v>
      </c>
    </row>
    <row r="119" spans="1:6" s="90" customFormat="1" ht="21" customHeight="1">
      <c r="A119" s="183" t="s">
        <v>10118</v>
      </c>
      <c r="B119" s="184" t="s">
        <v>81</v>
      </c>
      <c r="C119" s="184" t="s">
        <v>12468</v>
      </c>
      <c r="D119" s="184" t="s">
        <v>188</v>
      </c>
      <c r="E119" s="256" t="s">
        <v>12469</v>
      </c>
      <c r="F119" s="182" t="s">
        <v>12470</v>
      </c>
    </row>
    <row r="120" spans="1:6" s="90" customFormat="1" ht="21" customHeight="1">
      <c r="A120" s="192" t="s">
        <v>10166</v>
      </c>
      <c r="B120" s="53" t="s">
        <v>10167</v>
      </c>
      <c r="C120" s="53" t="s">
        <v>10171</v>
      </c>
      <c r="D120" s="53" t="s">
        <v>1906</v>
      </c>
      <c r="E120" s="256" t="s">
        <v>10168</v>
      </c>
      <c r="F120" s="78" t="s">
        <v>10169</v>
      </c>
    </row>
    <row r="121" spans="1:6" s="90" customFormat="1" ht="21" customHeight="1">
      <c r="A121" s="192" t="s">
        <v>10166</v>
      </c>
      <c r="B121" s="53" t="s">
        <v>10170</v>
      </c>
      <c r="C121" s="53" t="s">
        <v>12471</v>
      </c>
      <c r="D121" s="53" t="s">
        <v>1163</v>
      </c>
      <c r="E121" s="256" t="s">
        <v>10172</v>
      </c>
      <c r="F121" s="78" t="s">
        <v>10173</v>
      </c>
    </row>
    <row r="122" spans="1:6" s="90" customFormat="1" ht="21" customHeight="1">
      <c r="A122" s="192" t="s">
        <v>10166</v>
      </c>
      <c r="B122" s="53" t="s">
        <v>10174</v>
      </c>
      <c r="C122" s="53" t="s">
        <v>8731</v>
      </c>
      <c r="D122" s="53" t="s">
        <v>94</v>
      </c>
      <c r="E122" s="256" t="s">
        <v>10176</v>
      </c>
      <c r="F122" s="78" t="s">
        <v>10177</v>
      </c>
    </row>
    <row r="123" spans="1:6" s="90" customFormat="1" ht="21" customHeight="1">
      <c r="A123" s="192" t="s">
        <v>10166</v>
      </c>
      <c r="B123" s="53" t="s">
        <v>81</v>
      </c>
      <c r="C123" s="53" t="s">
        <v>12472</v>
      </c>
      <c r="D123" s="53" t="s">
        <v>72</v>
      </c>
      <c r="E123" s="256" t="s">
        <v>12473</v>
      </c>
      <c r="F123" s="78" t="s">
        <v>12474</v>
      </c>
    </row>
    <row r="124" spans="1:6" s="90" customFormat="1" ht="21" customHeight="1">
      <c r="A124" s="192" t="s">
        <v>10166</v>
      </c>
      <c r="B124" s="53" t="s">
        <v>81</v>
      </c>
      <c r="C124" s="53" t="s">
        <v>10178</v>
      </c>
      <c r="D124" s="53" t="s">
        <v>188</v>
      </c>
      <c r="E124" s="256" t="s">
        <v>10179</v>
      </c>
      <c r="F124" s="78" t="s">
        <v>10180</v>
      </c>
    </row>
    <row r="125" spans="1:6" s="90" customFormat="1" ht="21" customHeight="1">
      <c r="A125" s="192" t="s">
        <v>10166</v>
      </c>
      <c r="B125" s="53" t="s">
        <v>10181</v>
      </c>
      <c r="C125" s="53" t="s">
        <v>10182</v>
      </c>
      <c r="D125" s="53" t="s">
        <v>188</v>
      </c>
      <c r="E125" s="256" t="s">
        <v>10183</v>
      </c>
      <c r="F125" s="78" t="s">
        <v>10184</v>
      </c>
    </row>
    <row r="126" spans="1:6" s="90" customFormat="1" ht="21" customHeight="1">
      <c r="A126" s="192" t="s">
        <v>10166</v>
      </c>
      <c r="B126" s="53" t="s">
        <v>81</v>
      </c>
      <c r="C126" s="53" t="s">
        <v>12475</v>
      </c>
      <c r="D126" s="53" t="s">
        <v>72</v>
      </c>
      <c r="E126" s="256" t="s">
        <v>12476</v>
      </c>
      <c r="F126" s="78" t="s">
        <v>12477</v>
      </c>
    </row>
    <row r="127" spans="1:6" s="90" customFormat="1" ht="21" customHeight="1">
      <c r="A127" s="192" t="s">
        <v>10166</v>
      </c>
      <c r="B127" s="53" t="s">
        <v>10185</v>
      </c>
      <c r="C127" s="53" t="s">
        <v>10186</v>
      </c>
      <c r="D127" s="53" t="s">
        <v>72</v>
      </c>
      <c r="E127" s="256" t="s">
        <v>10187</v>
      </c>
      <c r="F127" s="78" t="s">
        <v>10188</v>
      </c>
    </row>
    <row r="128" spans="1:6" s="90" customFormat="1" ht="21" customHeight="1">
      <c r="A128" s="64" t="s">
        <v>10189</v>
      </c>
      <c r="B128" s="53" t="s">
        <v>10190</v>
      </c>
      <c r="C128" s="53" t="s">
        <v>5066</v>
      </c>
      <c r="D128" s="53" t="s">
        <v>21</v>
      </c>
      <c r="E128" s="256" t="s">
        <v>10191</v>
      </c>
      <c r="F128" s="78" t="s">
        <v>10192</v>
      </c>
    </row>
    <row r="129" spans="1:6" s="90" customFormat="1" ht="21" customHeight="1">
      <c r="A129" s="64" t="s">
        <v>10189</v>
      </c>
      <c r="B129" s="53" t="s">
        <v>10193</v>
      </c>
      <c r="C129" s="53" t="s">
        <v>12478</v>
      </c>
      <c r="D129" s="53" t="s">
        <v>21</v>
      </c>
      <c r="E129" s="256" t="s">
        <v>10194</v>
      </c>
      <c r="F129" s="78" t="s">
        <v>10195</v>
      </c>
    </row>
    <row r="130" spans="1:6" s="90" customFormat="1" ht="21" customHeight="1">
      <c r="A130" s="64" t="s">
        <v>10166</v>
      </c>
      <c r="B130" s="53" t="s">
        <v>10196</v>
      </c>
      <c r="C130" s="53" t="s">
        <v>10197</v>
      </c>
      <c r="D130" s="53" t="s">
        <v>72</v>
      </c>
      <c r="E130" s="256" t="s">
        <v>10198</v>
      </c>
      <c r="F130" s="78" t="s">
        <v>10199</v>
      </c>
    </row>
    <row r="131" spans="1:6" s="90" customFormat="1" ht="21" customHeight="1">
      <c r="A131" s="64" t="s">
        <v>10166</v>
      </c>
      <c r="B131" s="53" t="s">
        <v>10200</v>
      </c>
      <c r="C131" s="53" t="s">
        <v>10201</v>
      </c>
      <c r="D131" s="53" t="s">
        <v>1163</v>
      </c>
      <c r="E131" s="256" t="s">
        <v>10202</v>
      </c>
      <c r="F131" s="78" t="s">
        <v>10203</v>
      </c>
    </row>
    <row r="132" spans="1:6" s="90" customFormat="1" ht="21" customHeight="1">
      <c r="A132" s="64" t="s">
        <v>10166</v>
      </c>
      <c r="B132" s="53" t="s">
        <v>10204</v>
      </c>
      <c r="C132" s="53" t="s">
        <v>10205</v>
      </c>
      <c r="D132" s="53" t="s">
        <v>72</v>
      </c>
      <c r="E132" s="256" t="s">
        <v>10206</v>
      </c>
      <c r="F132" s="78" t="s">
        <v>10207</v>
      </c>
    </row>
    <row r="133" spans="1:6" s="90" customFormat="1" ht="21" customHeight="1">
      <c r="A133" s="64" t="s">
        <v>10166</v>
      </c>
      <c r="B133" s="53" t="s">
        <v>81</v>
      </c>
      <c r="C133" s="53" t="s">
        <v>10208</v>
      </c>
      <c r="D133" s="53" t="s">
        <v>72</v>
      </c>
      <c r="E133" s="256" t="s">
        <v>10209</v>
      </c>
      <c r="F133" s="78" t="s">
        <v>10210</v>
      </c>
    </row>
    <row r="134" spans="1:6" s="90" customFormat="1" ht="21" customHeight="1">
      <c r="A134" s="64" t="s">
        <v>10166</v>
      </c>
      <c r="B134" s="53" t="s">
        <v>10211</v>
      </c>
      <c r="C134" s="53" t="s">
        <v>10212</v>
      </c>
      <c r="D134" s="53" t="s">
        <v>188</v>
      </c>
      <c r="E134" s="256" t="s">
        <v>10213</v>
      </c>
      <c r="F134" s="78" t="s">
        <v>10214</v>
      </c>
    </row>
    <row r="135" spans="1:6" s="90" customFormat="1" ht="21" customHeight="1">
      <c r="A135" s="64" t="s">
        <v>10166</v>
      </c>
      <c r="B135" s="53" t="s">
        <v>10215</v>
      </c>
      <c r="C135" s="53" t="s">
        <v>3358</v>
      </c>
      <c r="D135" s="53" t="s">
        <v>188</v>
      </c>
      <c r="E135" s="256" t="s">
        <v>10217</v>
      </c>
      <c r="F135" s="78" t="s">
        <v>10218</v>
      </c>
    </row>
    <row r="136" spans="1:6" s="90" customFormat="1" ht="21" customHeight="1">
      <c r="A136" s="64" t="s">
        <v>10166</v>
      </c>
      <c r="B136" s="53" t="s">
        <v>81</v>
      </c>
      <c r="C136" s="53" t="s">
        <v>10219</v>
      </c>
      <c r="D136" s="53" t="s">
        <v>188</v>
      </c>
      <c r="E136" s="256" t="s">
        <v>10220</v>
      </c>
      <c r="F136" s="78" t="s">
        <v>10221</v>
      </c>
    </row>
    <row r="137" spans="1:6" s="90" customFormat="1" ht="21" customHeight="1">
      <c r="A137" s="193" t="s">
        <v>10189</v>
      </c>
      <c r="B137" s="193" t="s">
        <v>10222</v>
      </c>
      <c r="C137" s="193" t="s">
        <v>8731</v>
      </c>
      <c r="D137" s="193" t="s">
        <v>49</v>
      </c>
      <c r="E137" s="256" t="s">
        <v>10223</v>
      </c>
      <c r="F137" s="194" t="s">
        <v>10224</v>
      </c>
    </row>
    <row r="138" spans="1:6" s="90" customFormat="1" ht="21" customHeight="1">
      <c r="A138" s="193" t="s">
        <v>10189</v>
      </c>
      <c r="B138" s="193" t="s">
        <v>10225</v>
      </c>
      <c r="C138" s="193" t="s">
        <v>12479</v>
      </c>
      <c r="D138" s="193" t="s">
        <v>72</v>
      </c>
      <c r="E138" s="256" t="s">
        <v>10226</v>
      </c>
      <c r="F138" s="194" t="s">
        <v>10227</v>
      </c>
    </row>
    <row r="139" spans="1:6" s="90" customFormat="1" ht="21" customHeight="1">
      <c r="A139" s="193" t="s">
        <v>10189</v>
      </c>
      <c r="B139" s="193" t="s">
        <v>20</v>
      </c>
      <c r="C139" s="193" t="s">
        <v>12480</v>
      </c>
      <c r="D139" s="193" t="s">
        <v>72</v>
      </c>
      <c r="E139" s="256" t="s">
        <v>12481</v>
      </c>
      <c r="F139" s="194" t="s">
        <v>12482</v>
      </c>
    </row>
    <row r="140" spans="1:6" s="90" customFormat="1" ht="21" customHeight="1">
      <c r="A140" s="193" t="s">
        <v>10189</v>
      </c>
      <c r="B140" s="193" t="s">
        <v>20</v>
      </c>
      <c r="C140" s="193" t="s">
        <v>10228</v>
      </c>
      <c r="D140" s="193" t="s">
        <v>188</v>
      </c>
      <c r="E140" s="256" t="s">
        <v>10229</v>
      </c>
      <c r="F140" s="194" t="s">
        <v>10230</v>
      </c>
    </row>
    <row r="141" spans="1:6" s="90" customFormat="1" ht="21" customHeight="1">
      <c r="A141" s="195" t="s">
        <v>10189</v>
      </c>
      <c r="B141" s="195" t="s">
        <v>10231</v>
      </c>
      <c r="C141" s="195" t="s">
        <v>10232</v>
      </c>
      <c r="D141" s="195" t="s">
        <v>23</v>
      </c>
      <c r="E141" s="256" t="s">
        <v>10233</v>
      </c>
      <c r="F141" s="196" t="s">
        <v>10234</v>
      </c>
    </row>
    <row r="142" spans="1:6" s="90" customFormat="1" ht="21" customHeight="1">
      <c r="A142" s="195" t="s">
        <v>10189</v>
      </c>
      <c r="B142" s="193" t="s">
        <v>20</v>
      </c>
      <c r="C142" s="195" t="s">
        <v>12483</v>
      </c>
      <c r="D142" s="195" t="s">
        <v>188</v>
      </c>
      <c r="E142" s="256" t="s">
        <v>12484</v>
      </c>
      <c r="F142" s="196" t="s">
        <v>12485</v>
      </c>
    </row>
    <row r="143" spans="1:6" s="90" customFormat="1" ht="21" customHeight="1">
      <c r="A143" s="195" t="s">
        <v>10189</v>
      </c>
      <c r="B143" s="195" t="s">
        <v>10235</v>
      </c>
      <c r="C143" s="195" t="s">
        <v>3594</v>
      </c>
      <c r="D143" s="195" t="s">
        <v>21</v>
      </c>
      <c r="E143" s="256" t="s">
        <v>10236</v>
      </c>
      <c r="F143" s="196" t="s">
        <v>10237</v>
      </c>
    </row>
    <row r="144" spans="1:6" s="90" customFormat="1" ht="21" customHeight="1">
      <c r="A144" s="195" t="s">
        <v>10189</v>
      </c>
      <c r="B144" s="195" t="s">
        <v>20</v>
      </c>
      <c r="C144" s="195" t="s">
        <v>10238</v>
      </c>
      <c r="D144" s="195" t="s">
        <v>188</v>
      </c>
      <c r="E144" s="256" t="s">
        <v>10239</v>
      </c>
      <c r="F144" s="196" t="s">
        <v>10240</v>
      </c>
    </row>
    <row r="145" spans="1:6" s="90" customFormat="1" ht="21" customHeight="1">
      <c r="A145" s="195" t="s">
        <v>10189</v>
      </c>
      <c r="B145" s="195" t="s">
        <v>20</v>
      </c>
      <c r="C145" s="197" t="s">
        <v>10241</v>
      </c>
      <c r="D145" s="197" t="s">
        <v>72</v>
      </c>
      <c r="E145" s="256" t="s">
        <v>10242</v>
      </c>
      <c r="F145" s="198" t="s">
        <v>10243</v>
      </c>
    </row>
    <row r="146" spans="1:6" s="90" customFormat="1" ht="21" customHeight="1">
      <c r="A146" s="192" t="s">
        <v>10244</v>
      </c>
      <c r="B146" s="53" t="s">
        <v>10245</v>
      </c>
      <c r="C146" s="53" t="s">
        <v>9241</v>
      </c>
      <c r="D146" s="53" t="s">
        <v>1906</v>
      </c>
      <c r="E146" s="199" t="s">
        <v>10246</v>
      </c>
      <c r="F146" s="78" t="s">
        <v>10247</v>
      </c>
    </row>
    <row r="147" spans="1:6" s="90" customFormat="1" ht="21" customHeight="1">
      <c r="A147" s="64" t="s">
        <v>10244</v>
      </c>
      <c r="B147" s="53" t="s">
        <v>10248</v>
      </c>
      <c r="C147" s="53" t="s">
        <v>10249</v>
      </c>
      <c r="D147" s="53" t="s">
        <v>1163</v>
      </c>
      <c r="E147" s="199" t="s">
        <v>10250</v>
      </c>
      <c r="F147" s="78" t="s">
        <v>10251</v>
      </c>
    </row>
    <row r="148" spans="1:6" s="90" customFormat="1" ht="21" customHeight="1">
      <c r="A148" s="64" t="s">
        <v>10244</v>
      </c>
      <c r="B148" s="53" t="s">
        <v>10252</v>
      </c>
      <c r="C148" s="53" t="s">
        <v>10175</v>
      </c>
      <c r="D148" s="53" t="s">
        <v>94</v>
      </c>
      <c r="E148" s="199" t="s">
        <v>10253</v>
      </c>
      <c r="F148" s="78" t="s">
        <v>10254</v>
      </c>
    </row>
    <row r="149" spans="1:6" s="90" customFormat="1" ht="21" customHeight="1">
      <c r="A149" s="64" t="s">
        <v>10244</v>
      </c>
      <c r="B149" s="195" t="s">
        <v>20</v>
      </c>
      <c r="C149" s="53" t="s">
        <v>12486</v>
      </c>
      <c r="D149" s="53" t="s">
        <v>72</v>
      </c>
      <c r="E149" s="199" t="s">
        <v>12487</v>
      </c>
      <c r="F149" s="78" t="s">
        <v>12488</v>
      </c>
    </row>
    <row r="150" spans="1:6" s="90" customFormat="1" ht="21" customHeight="1">
      <c r="A150" s="64" t="s">
        <v>10244</v>
      </c>
      <c r="B150" s="53" t="s">
        <v>81</v>
      </c>
      <c r="C150" s="53" t="s">
        <v>10264</v>
      </c>
      <c r="D150" s="53" t="s">
        <v>188</v>
      </c>
      <c r="E150" s="199" t="s">
        <v>10255</v>
      </c>
      <c r="F150" s="78" t="s">
        <v>10256</v>
      </c>
    </row>
    <row r="151" spans="1:6" s="90" customFormat="1" ht="21" customHeight="1">
      <c r="A151" s="64" t="s">
        <v>10244</v>
      </c>
      <c r="B151" s="53" t="s">
        <v>10257</v>
      </c>
      <c r="C151" s="53" t="s">
        <v>10451</v>
      </c>
      <c r="D151" s="53" t="s">
        <v>188</v>
      </c>
      <c r="E151" s="199" t="s">
        <v>10258</v>
      </c>
      <c r="F151" s="78" t="s">
        <v>10259</v>
      </c>
    </row>
    <row r="152" spans="1:6" s="90" customFormat="1" ht="21" customHeight="1">
      <c r="A152" s="64" t="s">
        <v>10244</v>
      </c>
      <c r="B152" s="53" t="s">
        <v>10260</v>
      </c>
      <c r="C152" s="53" t="s">
        <v>10261</v>
      </c>
      <c r="D152" s="53" t="s">
        <v>72</v>
      </c>
      <c r="E152" s="199" t="s">
        <v>10262</v>
      </c>
      <c r="F152" s="78" t="s">
        <v>10263</v>
      </c>
    </row>
    <row r="153" spans="1:6" s="90" customFormat="1" ht="21" customHeight="1">
      <c r="A153" s="64" t="s">
        <v>10244</v>
      </c>
      <c r="B153" s="53" t="s">
        <v>81</v>
      </c>
      <c r="C153" s="53" t="s">
        <v>10264</v>
      </c>
      <c r="D153" s="53" t="s">
        <v>188</v>
      </c>
      <c r="E153" s="200" t="s">
        <v>10265</v>
      </c>
      <c r="F153" s="78" t="s">
        <v>10266</v>
      </c>
    </row>
    <row r="154" spans="1:6" s="90" customFormat="1" ht="21" customHeight="1">
      <c r="A154" s="64" t="s">
        <v>10244</v>
      </c>
      <c r="B154" s="53" t="s">
        <v>10267</v>
      </c>
      <c r="C154" s="53" t="s">
        <v>9921</v>
      </c>
      <c r="D154" s="53" t="s">
        <v>72</v>
      </c>
      <c r="E154" s="199" t="s">
        <v>10268</v>
      </c>
      <c r="F154" s="78" t="s">
        <v>10269</v>
      </c>
    </row>
    <row r="155" spans="1:6" s="90" customFormat="1" ht="21" customHeight="1">
      <c r="A155" s="64" t="s">
        <v>10244</v>
      </c>
      <c r="B155" s="53" t="s">
        <v>10270</v>
      </c>
      <c r="C155" s="53" t="s">
        <v>10271</v>
      </c>
      <c r="D155" s="53" t="s">
        <v>72</v>
      </c>
      <c r="E155" s="199" t="s">
        <v>10272</v>
      </c>
      <c r="F155" s="78" t="s">
        <v>10273</v>
      </c>
    </row>
    <row r="156" spans="1:6" s="90" customFormat="1" ht="21" customHeight="1">
      <c r="A156" s="64" t="s">
        <v>10244</v>
      </c>
      <c r="B156" s="53" t="s">
        <v>10274</v>
      </c>
      <c r="C156" s="53" t="s">
        <v>10275</v>
      </c>
      <c r="D156" s="53" t="s">
        <v>1163</v>
      </c>
      <c r="E156" s="199" t="s">
        <v>10276</v>
      </c>
      <c r="F156" s="78" t="s">
        <v>10277</v>
      </c>
    </row>
    <row r="157" spans="1:6" s="90" customFormat="1" ht="21" customHeight="1">
      <c r="A157" s="64" t="s">
        <v>10244</v>
      </c>
      <c r="B157" s="53" t="s">
        <v>10278</v>
      </c>
      <c r="C157" s="53" t="s">
        <v>10279</v>
      </c>
      <c r="D157" s="53" t="s">
        <v>94</v>
      </c>
      <c r="E157" s="199" t="s">
        <v>10280</v>
      </c>
      <c r="F157" s="78" t="s">
        <v>10281</v>
      </c>
    </row>
    <row r="158" spans="1:6" s="90" customFormat="1" ht="21" customHeight="1">
      <c r="A158" s="64" t="s">
        <v>10244</v>
      </c>
      <c r="B158" s="53" t="s">
        <v>81</v>
      </c>
      <c r="C158" s="53" t="s">
        <v>10282</v>
      </c>
      <c r="D158" s="53" t="s">
        <v>188</v>
      </c>
      <c r="E158" s="200" t="s">
        <v>10283</v>
      </c>
      <c r="F158" s="78" t="s">
        <v>10284</v>
      </c>
    </row>
    <row r="159" spans="1:6" s="90" customFormat="1" ht="21" customHeight="1">
      <c r="A159" s="64" t="s">
        <v>10244</v>
      </c>
      <c r="B159" s="53" t="s">
        <v>10285</v>
      </c>
      <c r="C159" s="53" t="s">
        <v>10286</v>
      </c>
      <c r="D159" s="53" t="s">
        <v>188</v>
      </c>
      <c r="E159" s="199" t="s">
        <v>10287</v>
      </c>
      <c r="F159" s="78" t="s">
        <v>10288</v>
      </c>
    </row>
    <row r="160" spans="1:6" s="90" customFormat="1" ht="21" customHeight="1">
      <c r="A160" s="64" t="s">
        <v>10244</v>
      </c>
      <c r="B160" s="53" t="s">
        <v>10289</v>
      </c>
      <c r="C160" s="53" t="s">
        <v>10290</v>
      </c>
      <c r="D160" s="53" t="s">
        <v>188</v>
      </c>
      <c r="E160" s="199" t="s">
        <v>10291</v>
      </c>
      <c r="F160" s="78" t="s">
        <v>10292</v>
      </c>
    </row>
    <row r="161" spans="1:6" s="90" customFormat="1" ht="21" customHeight="1">
      <c r="A161" s="64" t="s">
        <v>10244</v>
      </c>
      <c r="B161" s="53" t="s">
        <v>10293</v>
      </c>
      <c r="C161" s="53" t="s">
        <v>10386</v>
      </c>
      <c r="D161" s="53" t="s">
        <v>72</v>
      </c>
      <c r="E161" s="199" t="s">
        <v>10295</v>
      </c>
      <c r="F161" s="78" t="s">
        <v>10296</v>
      </c>
    </row>
    <row r="162" spans="1:6" s="90" customFormat="1" ht="21" customHeight="1">
      <c r="A162" s="64" t="s">
        <v>10244</v>
      </c>
      <c r="B162" s="53" t="s">
        <v>10297</v>
      </c>
      <c r="C162" s="53" t="s">
        <v>10282</v>
      </c>
      <c r="D162" s="53" t="s">
        <v>188</v>
      </c>
      <c r="E162" s="199" t="s">
        <v>10298</v>
      </c>
      <c r="F162" s="78" t="s">
        <v>10299</v>
      </c>
    </row>
    <row r="163" spans="1:6" s="90" customFormat="1" ht="21" customHeight="1">
      <c r="A163" s="64" t="s">
        <v>10244</v>
      </c>
      <c r="B163" s="53" t="s">
        <v>81</v>
      </c>
      <c r="C163" s="53" t="s">
        <v>552</v>
      </c>
      <c r="D163" s="53" t="s">
        <v>72</v>
      </c>
      <c r="E163" s="199" t="s">
        <v>12489</v>
      </c>
      <c r="F163" s="78" t="s">
        <v>12490</v>
      </c>
    </row>
    <row r="164" spans="1:6" s="90" customFormat="1" ht="21" customHeight="1">
      <c r="A164" s="64" t="s">
        <v>10244</v>
      </c>
      <c r="B164" s="53" t="s">
        <v>10300</v>
      </c>
      <c r="C164" s="53" t="s">
        <v>10301</v>
      </c>
      <c r="D164" s="53" t="s">
        <v>1163</v>
      </c>
      <c r="E164" s="199" t="s">
        <v>10302</v>
      </c>
      <c r="F164" s="78" t="s">
        <v>10303</v>
      </c>
    </row>
    <row r="165" spans="1:6" s="90" customFormat="1" ht="21" customHeight="1">
      <c r="A165" s="64" t="s">
        <v>10244</v>
      </c>
      <c r="B165" s="53" t="s">
        <v>10304</v>
      </c>
      <c r="C165" s="53" t="s">
        <v>10305</v>
      </c>
      <c r="D165" s="53" t="s">
        <v>94</v>
      </c>
      <c r="E165" s="199" t="s">
        <v>10306</v>
      </c>
      <c r="F165" s="78" t="s">
        <v>10307</v>
      </c>
    </row>
    <row r="166" spans="1:6" s="90" customFormat="1" ht="21" customHeight="1">
      <c r="A166" s="64" t="s">
        <v>10244</v>
      </c>
      <c r="B166" s="53" t="s">
        <v>81</v>
      </c>
      <c r="C166" s="53" t="s">
        <v>10309</v>
      </c>
      <c r="D166" s="53" t="s">
        <v>188</v>
      </c>
      <c r="E166" s="200" t="s">
        <v>10310</v>
      </c>
      <c r="F166" s="78" t="s">
        <v>10312</v>
      </c>
    </row>
    <row r="167" spans="1:6" s="90" customFormat="1" ht="21" customHeight="1">
      <c r="A167" s="64" t="s">
        <v>10244</v>
      </c>
      <c r="B167" s="53" t="s">
        <v>10313</v>
      </c>
      <c r="C167" s="53" t="s">
        <v>10314</v>
      </c>
      <c r="D167" s="53" t="s">
        <v>72</v>
      </c>
      <c r="E167" s="199" t="s">
        <v>10315</v>
      </c>
      <c r="F167" s="78" t="s">
        <v>10316</v>
      </c>
    </row>
    <row r="168" spans="1:6" s="90" customFormat="1" ht="21" customHeight="1">
      <c r="A168" s="64" t="s">
        <v>10244</v>
      </c>
      <c r="B168" s="53" t="s">
        <v>10317</v>
      </c>
      <c r="C168" s="53" t="s">
        <v>10318</v>
      </c>
      <c r="D168" s="53" t="s">
        <v>188</v>
      </c>
      <c r="E168" s="199" t="s">
        <v>10319</v>
      </c>
      <c r="F168" s="78" t="s">
        <v>10320</v>
      </c>
    </row>
    <row r="169" spans="1:6" s="90" customFormat="1" ht="21" customHeight="1">
      <c r="A169" s="64" t="s">
        <v>10244</v>
      </c>
      <c r="B169" s="53" t="s">
        <v>10321</v>
      </c>
      <c r="C169" s="53" t="s">
        <v>10322</v>
      </c>
      <c r="D169" s="53" t="s">
        <v>94</v>
      </c>
      <c r="E169" s="199" t="s">
        <v>10323</v>
      </c>
      <c r="F169" s="78" t="s">
        <v>10324</v>
      </c>
    </row>
    <row r="170" spans="1:6" s="90" customFormat="1" ht="21" customHeight="1">
      <c r="A170" s="183" t="s">
        <v>10325</v>
      </c>
      <c r="B170" s="184" t="s">
        <v>10326</v>
      </c>
      <c r="C170" s="184" t="s">
        <v>10749</v>
      </c>
      <c r="D170" s="184" t="s">
        <v>1163</v>
      </c>
      <c r="E170" s="255" t="s">
        <v>10327</v>
      </c>
      <c r="F170" s="182" t="s">
        <v>10328</v>
      </c>
    </row>
    <row r="171" spans="1:6" s="90" customFormat="1" ht="21" customHeight="1">
      <c r="A171" s="183" t="s">
        <v>10325</v>
      </c>
      <c r="B171" s="184" t="s">
        <v>10329</v>
      </c>
      <c r="C171" s="184" t="s">
        <v>10330</v>
      </c>
      <c r="D171" s="184" t="s">
        <v>188</v>
      </c>
      <c r="E171" s="255" t="s">
        <v>10331</v>
      </c>
      <c r="F171" s="182" t="s">
        <v>10332</v>
      </c>
    </row>
    <row r="172" spans="1:6" s="90" customFormat="1" ht="21" customHeight="1">
      <c r="A172" s="183" t="s">
        <v>10325</v>
      </c>
      <c r="B172" s="184" t="s">
        <v>81</v>
      </c>
      <c r="C172" s="184" t="s">
        <v>10333</v>
      </c>
      <c r="D172" s="184" t="s">
        <v>72</v>
      </c>
      <c r="E172" s="255" t="s">
        <v>10334</v>
      </c>
      <c r="F172" s="182" t="s">
        <v>10335</v>
      </c>
    </row>
    <row r="173" spans="1:6" s="90" customFormat="1" ht="21" customHeight="1">
      <c r="A173" s="183" t="s">
        <v>10325</v>
      </c>
      <c r="B173" s="184" t="s">
        <v>10336</v>
      </c>
      <c r="C173" s="184" t="s">
        <v>10154</v>
      </c>
      <c r="D173" s="184" t="s">
        <v>188</v>
      </c>
      <c r="E173" s="257" t="s">
        <v>10337</v>
      </c>
      <c r="F173" s="182" t="s">
        <v>10338</v>
      </c>
    </row>
    <row r="174" spans="1:6" s="90" customFormat="1" ht="21" customHeight="1">
      <c r="A174" s="183" t="s">
        <v>10325</v>
      </c>
      <c r="B174" s="184" t="s">
        <v>10339</v>
      </c>
      <c r="C174" s="184" t="s">
        <v>10340</v>
      </c>
      <c r="D174" s="184" t="s">
        <v>188</v>
      </c>
      <c r="E174" s="255" t="s">
        <v>10341</v>
      </c>
      <c r="F174" s="182" t="s">
        <v>10342</v>
      </c>
    </row>
    <row r="175" spans="1:6" s="90" customFormat="1" ht="21" customHeight="1">
      <c r="A175" s="183" t="s">
        <v>10325</v>
      </c>
      <c r="B175" s="184" t="s">
        <v>81</v>
      </c>
      <c r="C175" s="184" t="s">
        <v>10343</v>
      </c>
      <c r="D175" s="184" t="s">
        <v>188</v>
      </c>
      <c r="E175" s="255" t="s">
        <v>10344</v>
      </c>
      <c r="F175" s="182" t="s">
        <v>10345</v>
      </c>
    </row>
    <row r="176" spans="1:6" s="90" customFormat="1" ht="21" customHeight="1">
      <c r="A176" s="183" t="s">
        <v>10325</v>
      </c>
      <c r="B176" s="184" t="s">
        <v>10346</v>
      </c>
      <c r="C176" s="184" t="s">
        <v>10347</v>
      </c>
      <c r="D176" s="184" t="s">
        <v>94</v>
      </c>
      <c r="E176" s="255" t="s">
        <v>10348</v>
      </c>
      <c r="F176" s="182" t="s">
        <v>10349</v>
      </c>
    </row>
    <row r="177" spans="1:6" s="90" customFormat="1" ht="21" customHeight="1">
      <c r="A177" s="183" t="s">
        <v>10325</v>
      </c>
      <c r="B177" s="184" t="s">
        <v>10350</v>
      </c>
      <c r="C177" s="184" t="s">
        <v>10351</v>
      </c>
      <c r="D177" s="184" t="s">
        <v>188</v>
      </c>
      <c r="E177" s="255" t="s">
        <v>10352</v>
      </c>
      <c r="F177" s="182" t="s">
        <v>10353</v>
      </c>
    </row>
    <row r="178" spans="1:6" s="90" customFormat="1" ht="21" customHeight="1">
      <c r="A178" s="183" t="s">
        <v>10325</v>
      </c>
      <c r="B178" s="184" t="s">
        <v>81</v>
      </c>
      <c r="C178" s="184" t="s">
        <v>10354</v>
      </c>
      <c r="D178" s="184" t="s">
        <v>72</v>
      </c>
      <c r="E178" s="255" t="s">
        <v>10355</v>
      </c>
      <c r="F178" s="182" t="s">
        <v>10356</v>
      </c>
    </row>
    <row r="179" spans="1:6" s="90" customFormat="1" ht="21" customHeight="1">
      <c r="A179" s="183" t="s">
        <v>10325</v>
      </c>
      <c r="B179" s="184" t="s">
        <v>10357</v>
      </c>
      <c r="C179" s="184" t="s">
        <v>9951</v>
      </c>
      <c r="D179" s="184" t="s">
        <v>188</v>
      </c>
      <c r="E179" s="255" t="s">
        <v>10359</v>
      </c>
      <c r="F179" s="182" t="s">
        <v>10360</v>
      </c>
    </row>
    <row r="180" spans="1:6" s="90" customFormat="1" ht="21" customHeight="1">
      <c r="A180" s="51" t="s">
        <v>10361</v>
      </c>
      <c r="B180" s="52" t="s">
        <v>10362</v>
      </c>
      <c r="C180" s="52" t="s">
        <v>10390</v>
      </c>
      <c r="D180" s="52" t="s">
        <v>1163</v>
      </c>
      <c r="E180" s="179" t="s">
        <v>10363</v>
      </c>
      <c r="F180" s="77" t="s">
        <v>10364</v>
      </c>
    </row>
    <row r="181" spans="1:6" s="90" customFormat="1" ht="21" customHeight="1">
      <c r="A181" s="51" t="s">
        <v>10361</v>
      </c>
      <c r="B181" s="52" t="s">
        <v>10365</v>
      </c>
      <c r="C181" s="52" t="s">
        <v>10366</v>
      </c>
      <c r="D181" s="52" t="s">
        <v>94</v>
      </c>
      <c r="E181" s="179" t="s">
        <v>10367</v>
      </c>
      <c r="F181" s="77" t="s">
        <v>10368</v>
      </c>
    </row>
    <row r="182" spans="1:6" s="90" customFormat="1" ht="21" customHeight="1">
      <c r="A182" s="51" t="s">
        <v>10361</v>
      </c>
      <c r="B182" s="52" t="s">
        <v>81</v>
      </c>
      <c r="C182" s="52" t="s">
        <v>10369</v>
      </c>
      <c r="D182" s="52" t="s">
        <v>72</v>
      </c>
      <c r="E182" s="179" t="s">
        <v>10370</v>
      </c>
      <c r="F182" s="77" t="s">
        <v>10371</v>
      </c>
    </row>
    <row r="183" spans="1:6" s="90" customFormat="1" ht="21" customHeight="1">
      <c r="A183" s="51" t="s">
        <v>10361</v>
      </c>
      <c r="B183" s="52" t="s">
        <v>81</v>
      </c>
      <c r="C183" s="52" t="s">
        <v>12491</v>
      </c>
      <c r="D183" s="52" t="s">
        <v>72</v>
      </c>
      <c r="E183" s="179" t="s">
        <v>12492</v>
      </c>
      <c r="F183" s="77" t="s">
        <v>10372</v>
      </c>
    </row>
    <row r="184" spans="1:6" s="90" customFormat="1" ht="21" customHeight="1">
      <c r="A184" s="51" t="s">
        <v>10361</v>
      </c>
      <c r="B184" s="52" t="s">
        <v>81</v>
      </c>
      <c r="C184" s="52" t="s">
        <v>3184</v>
      </c>
      <c r="D184" s="52" t="s">
        <v>72</v>
      </c>
      <c r="E184" s="179" t="s">
        <v>12493</v>
      </c>
      <c r="F184" s="77" t="s">
        <v>12494</v>
      </c>
    </row>
    <row r="185" spans="1:6" s="90" customFormat="1" ht="21" customHeight="1">
      <c r="A185" s="51" t="s">
        <v>10361</v>
      </c>
      <c r="B185" s="52" t="s">
        <v>10373</v>
      </c>
      <c r="C185" s="52" t="s">
        <v>10374</v>
      </c>
      <c r="D185" s="52" t="s">
        <v>188</v>
      </c>
      <c r="E185" s="179" t="s">
        <v>10375</v>
      </c>
      <c r="F185" s="77" t="s">
        <v>10376</v>
      </c>
    </row>
    <row r="186" spans="1:6" s="90" customFormat="1" ht="21" customHeight="1">
      <c r="A186" s="51" t="s">
        <v>10361</v>
      </c>
      <c r="B186" s="52" t="s">
        <v>10377</v>
      </c>
      <c r="C186" s="52" t="s">
        <v>10378</v>
      </c>
      <c r="D186" s="52" t="s">
        <v>72</v>
      </c>
      <c r="E186" s="179" t="s">
        <v>10379</v>
      </c>
      <c r="F186" s="77" t="s">
        <v>10380</v>
      </c>
    </row>
    <row r="187" spans="1:6" s="90" customFormat="1" ht="21" customHeight="1">
      <c r="A187" s="51" t="s">
        <v>10361</v>
      </c>
      <c r="B187" s="52" t="s">
        <v>10381</v>
      </c>
      <c r="C187" s="52" t="s">
        <v>10382</v>
      </c>
      <c r="D187" s="52" t="s">
        <v>188</v>
      </c>
      <c r="E187" s="179" t="s">
        <v>10383</v>
      </c>
      <c r="F187" s="77" t="s">
        <v>10384</v>
      </c>
    </row>
    <row r="188" spans="1:6" s="90" customFormat="1" ht="21" customHeight="1">
      <c r="A188" s="51" t="s">
        <v>10361</v>
      </c>
      <c r="B188" s="52" t="s">
        <v>10385</v>
      </c>
      <c r="C188" s="52" t="s">
        <v>12495</v>
      </c>
      <c r="D188" s="52" t="s">
        <v>188</v>
      </c>
      <c r="E188" s="179" t="s">
        <v>12496</v>
      </c>
      <c r="F188" s="77" t="s">
        <v>10388</v>
      </c>
    </row>
    <row r="189" spans="1:6" s="90" customFormat="1" ht="21" customHeight="1">
      <c r="A189" s="51" t="s">
        <v>10361</v>
      </c>
      <c r="B189" s="52" t="s">
        <v>81</v>
      </c>
      <c r="C189" s="52" t="s">
        <v>12497</v>
      </c>
      <c r="D189" s="52" t="s">
        <v>72</v>
      </c>
      <c r="E189" s="179" t="s">
        <v>10387</v>
      </c>
      <c r="F189" s="77" t="s">
        <v>12498</v>
      </c>
    </row>
    <row r="190" spans="1:6" s="90" customFormat="1" ht="21" customHeight="1">
      <c r="A190" s="51" t="s">
        <v>10361</v>
      </c>
      <c r="B190" s="52" t="s">
        <v>10389</v>
      </c>
      <c r="C190" s="52" t="s">
        <v>10394</v>
      </c>
      <c r="D190" s="52" t="s">
        <v>1163</v>
      </c>
      <c r="E190" s="179" t="s">
        <v>10391</v>
      </c>
      <c r="F190" s="77" t="s">
        <v>10392</v>
      </c>
    </row>
    <row r="191" spans="1:6" s="90" customFormat="1" ht="21" customHeight="1">
      <c r="A191" s="51" t="s">
        <v>10361</v>
      </c>
      <c r="B191" s="184" t="s">
        <v>10393</v>
      </c>
      <c r="C191" s="184" t="s">
        <v>9982</v>
      </c>
      <c r="D191" s="184" t="s">
        <v>94</v>
      </c>
      <c r="E191" s="179" t="s">
        <v>10395</v>
      </c>
      <c r="F191" s="77" t="s">
        <v>10396</v>
      </c>
    </row>
    <row r="192" spans="1:6" s="90" customFormat="1" ht="21" customHeight="1">
      <c r="A192" s="51" t="s">
        <v>10361</v>
      </c>
      <c r="B192" s="52" t="s">
        <v>81</v>
      </c>
      <c r="C192" s="184" t="s">
        <v>12499</v>
      </c>
      <c r="D192" s="184" t="s">
        <v>94</v>
      </c>
      <c r="E192" s="179" t="s">
        <v>12500</v>
      </c>
      <c r="F192" s="77" t="s">
        <v>12501</v>
      </c>
    </row>
    <row r="193" spans="1:6" s="90" customFormat="1" ht="21" customHeight="1">
      <c r="A193" s="51" t="s">
        <v>10361</v>
      </c>
      <c r="B193" s="52" t="s">
        <v>10397</v>
      </c>
      <c r="C193" s="52" t="s">
        <v>10398</v>
      </c>
      <c r="D193" s="52" t="s">
        <v>188</v>
      </c>
      <c r="E193" s="179" t="s">
        <v>10399</v>
      </c>
      <c r="F193" s="77" t="s">
        <v>10400</v>
      </c>
    </row>
    <row r="194" spans="1:6" s="90" customFormat="1" ht="21" customHeight="1">
      <c r="A194" s="51" t="s">
        <v>10361</v>
      </c>
      <c r="B194" s="52" t="s">
        <v>10401</v>
      </c>
      <c r="C194" s="52" t="s">
        <v>10402</v>
      </c>
      <c r="D194" s="52" t="s">
        <v>188</v>
      </c>
      <c r="E194" s="179" t="s">
        <v>10403</v>
      </c>
      <c r="F194" s="77" t="s">
        <v>10404</v>
      </c>
    </row>
    <row r="195" spans="1:6" s="90" customFormat="1" ht="21" customHeight="1">
      <c r="A195" s="183" t="s">
        <v>10405</v>
      </c>
      <c r="B195" s="184" t="s">
        <v>81</v>
      </c>
      <c r="C195" s="184" t="s">
        <v>10406</v>
      </c>
      <c r="D195" s="184" t="s">
        <v>188</v>
      </c>
      <c r="E195" s="255" t="s">
        <v>10407</v>
      </c>
      <c r="F195" s="77" t="s">
        <v>10408</v>
      </c>
    </row>
    <row r="196" spans="1:6" s="90" customFormat="1" ht="21" customHeight="1">
      <c r="A196" s="183" t="s">
        <v>10409</v>
      </c>
      <c r="B196" s="184" t="s">
        <v>10410</v>
      </c>
      <c r="C196" s="184" t="s">
        <v>2734</v>
      </c>
      <c r="D196" s="184" t="s">
        <v>188</v>
      </c>
      <c r="E196" s="256" t="s">
        <v>10411</v>
      </c>
      <c r="F196" s="77" t="s">
        <v>10412</v>
      </c>
    </row>
    <row r="197" spans="1:6" s="90" customFormat="1" ht="21" customHeight="1">
      <c r="A197" s="183" t="s">
        <v>10415</v>
      </c>
      <c r="B197" s="52" t="s">
        <v>10416</v>
      </c>
      <c r="C197" s="52" t="s">
        <v>12502</v>
      </c>
      <c r="D197" s="52" t="s">
        <v>94</v>
      </c>
      <c r="E197" s="179" t="s">
        <v>10418</v>
      </c>
      <c r="F197" s="77" t="s">
        <v>10419</v>
      </c>
    </row>
    <row r="198" spans="1:6" s="90" customFormat="1" ht="21" customHeight="1">
      <c r="A198" s="183" t="s">
        <v>10415</v>
      </c>
      <c r="B198" s="52" t="s">
        <v>10420</v>
      </c>
      <c r="C198" s="52" t="s">
        <v>10421</v>
      </c>
      <c r="D198" s="52" t="s">
        <v>188</v>
      </c>
      <c r="E198" s="179" t="s">
        <v>10422</v>
      </c>
      <c r="F198" s="77" t="s">
        <v>10423</v>
      </c>
    </row>
    <row r="199" spans="1:6" s="90" customFormat="1" ht="21" customHeight="1">
      <c r="A199" s="183" t="s">
        <v>10415</v>
      </c>
      <c r="B199" s="52" t="s">
        <v>10424</v>
      </c>
      <c r="C199" s="52" t="s">
        <v>10427</v>
      </c>
      <c r="D199" s="52" t="s">
        <v>72</v>
      </c>
      <c r="E199" s="179" t="s">
        <v>10425</v>
      </c>
      <c r="F199" s="77" t="s">
        <v>10426</v>
      </c>
    </row>
    <row r="200" spans="1:6" s="90" customFormat="1" ht="21" customHeight="1">
      <c r="A200" s="183" t="s">
        <v>10415</v>
      </c>
      <c r="B200" s="52" t="s">
        <v>12503</v>
      </c>
      <c r="C200" s="52" t="s">
        <v>9865</v>
      </c>
      <c r="D200" s="52" t="s">
        <v>188</v>
      </c>
      <c r="E200" s="179" t="s">
        <v>12504</v>
      </c>
      <c r="F200" s="77" t="s">
        <v>10428</v>
      </c>
    </row>
    <row r="201" spans="1:6" s="90" customFormat="1" ht="21" customHeight="1">
      <c r="A201" s="183" t="s">
        <v>10415</v>
      </c>
      <c r="B201" s="52" t="s">
        <v>12505</v>
      </c>
      <c r="C201" s="52" t="s">
        <v>10413</v>
      </c>
      <c r="D201" s="52" t="s">
        <v>72</v>
      </c>
      <c r="E201" s="179" t="s">
        <v>12506</v>
      </c>
      <c r="F201" s="77" t="s">
        <v>10414</v>
      </c>
    </row>
    <row r="202" spans="1:6" s="90" customFormat="1" ht="21" customHeight="1">
      <c r="A202" s="183" t="s">
        <v>10415</v>
      </c>
      <c r="B202" s="52" t="s">
        <v>12507</v>
      </c>
      <c r="C202" s="52" t="s">
        <v>10457</v>
      </c>
      <c r="D202" s="52" t="s">
        <v>72</v>
      </c>
      <c r="E202" s="179" t="s">
        <v>12508</v>
      </c>
      <c r="F202" s="77" t="s">
        <v>10458</v>
      </c>
    </row>
    <row r="203" spans="1:6" s="90" customFormat="1" ht="21" customHeight="1">
      <c r="A203" s="183" t="s">
        <v>10429</v>
      </c>
      <c r="B203" s="184" t="s">
        <v>10430</v>
      </c>
      <c r="C203" s="184" t="s">
        <v>10431</v>
      </c>
      <c r="D203" s="184" t="s">
        <v>10435</v>
      </c>
      <c r="E203" s="255" t="s">
        <v>10432</v>
      </c>
      <c r="F203" s="182" t="s">
        <v>10433</v>
      </c>
    </row>
    <row r="204" spans="1:6" s="90" customFormat="1" ht="21" customHeight="1">
      <c r="A204" s="183" t="s">
        <v>10429</v>
      </c>
      <c r="B204" s="184" t="s">
        <v>10434</v>
      </c>
      <c r="C204" s="184" t="s">
        <v>12509</v>
      </c>
      <c r="D204" s="184" t="s">
        <v>188</v>
      </c>
      <c r="E204" s="255" t="s">
        <v>10436</v>
      </c>
      <c r="F204" s="182" t="s">
        <v>10437</v>
      </c>
    </row>
    <row r="205" spans="1:6" s="90" customFormat="1" ht="21" customHeight="1">
      <c r="A205" s="183" t="s">
        <v>10438</v>
      </c>
      <c r="B205" s="184" t="s">
        <v>10439</v>
      </c>
      <c r="C205" s="184" t="s">
        <v>10417</v>
      </c>
      <c r="D205" s="184" t="s">
        <v>1163</v>
      </c>
      <c r="E205" s="256" t="s">
        <v>10440</v>
      </c>
      <c r="F205" s="77" t="s">
        <v>10441</v>
      </c>
    </row>
    <row r="206" spans="1:6" s="90" customFormat="1" ht="21" customHeight="1">
      <c r="A206" s="183" t="s">
        <v>10438</v>
      </c>
      <c r="B206" s="184" t="s">
        <v>10442</v>
      </c>
      <c r="C206" s="184" t="s">
        <v>10443</v>
      </c>
      <c r="D206" s="184" t="s">
        <v>72</v>
      </c>
      <c r="E206" s="256" t="s">
        <v>10444</v>
      </c>
      <c r="F206" s="77" t="s">
        <v>10445</v>
      </c>
    </row>
    <row r="207" spans="1:6" s="90" customFormat="1" ht="21" customHeight="1">
      <c r="A207" s="183" t="s">
        <v>10438</v>
      </c>
      <c r="B207" s="184" t="s">
        <v>10446</v>
      </c>
      <c r="C207" s="184" t="s">
        <v>12510</v>
      </c>
      <c r="D207" s="184" t="s">
        <v>72</v>
      </c>
      <c r="E207" s="256" t="s">
        <v>10448</v>
      </c>
      <c r="F207" s="77" t="s">
        <v>10449</v>
      </c>
    </row>
    <row r="208" spans="1:6" s="90" customFormat="1" ht="21" customHeight="1">
      <c r="A208" s="183" t="s">
        <v>10438</v>
      </c>
      <c r="B208" s="184" t="s">
        <v>81</v>
      </c>
      <c r="C208" s="184" t="s">
        <v>12511</v>
      </c>
      <c r="D208" s="184" t="s">
        <v>188</v>
      </c>
      <c r="E208" s="256" t="s">
        <v>12512</v>
      </c>
      <c r="F208" s="77" t="s">
        <v>12513</v>
      </c>
    </row>
    <row r="209" spans="1:6" s="90" customFormat="1" ht="21" customHeight="1">
      <c r="A209" s="183" t="s">
        <v>10438</v>
      </c>
      <c r="B209" s="184" t="s">
        <v>10450</v>
      </c>
      <c r="C209" s="184" t="s">
        <v>12514</v>
      </c>
      <c r="D209" s="184" t="s">
        <v>72</v>
      </c>
      <c r="E209" s="256" t="s">
        <v>10452</v>
      </c>
      <c r="F209" s="77" t="s">
        <v>10453</v>
      </c>
    </row>
    <row r="210" spans="1:6" s="90" customFormat="1" ht="21" customHeight="1">
      <c r="A210" s="183" t="s">
        <v>10438</v>
      </c>
      <c r="B210" s="184" t="s">
        <v>10454</v>
      </c>
      <c r="C210" s="184" t="s">
        <v>10358</v>
      </c>
      <c r="D210" s="184" t="s">
        <v>188</v>
      </c>
      <c r="E210" s="256" t="s">
        <v>10455</v>
      </c>
      <c r="F210" s="77" t="s">
        <v>10456</v>
      </c>
    </row>
    <row r="211" spans="1:6" s="90" customFormat="1" ht="21" customHeight="1">
      <c r="A211" s="183" t="s">
        <v>10459</v>
      </c>
      <c r="B211" s="184" t="s">
        <v>81</v>
      </c>
      <c r="C211" s="184" t="s">
        <v>9914</v>
      </c>
      <c r="D211" s="184" t="s">
        <v>72</v>
      </c>
      <c r="E211" s="255" t="s">
        <v>10461</v>
      </c>
      <c r="F211" s="182" t="s">
        <v>10462</v>
      </c>
    </row>
    <row r="212" spans="1:6" s="90" customFormat="1" ht="21" customHeight="1">
      <c r="A212" s="183" t="s">
        <v>10463</v>
      </c>
      <c r="B212" s="201" t="s">
        <v>2338</v>
      </c>
      <c r="C212" s="184" t="s">
        <v>12515</v>
      </c>
      <c r="D212" s="184" t="s">
        <v>72</v>
      </c>
      <c r="E212" s="257" t="s">
        <v>12516</v>
      </c>
      <c r="F212" s="202" t="s">
        <v>12517</v>
      </c>
    </row>
    <row r="213" spans="1:6" s="90" customFormat="1" ht="21" customHeight="1">
      <c r="A213" s="183" t="s">
        <v>10463</v>
      </c>
      <c r="B213" s="184" t="s">
        <v>10464</v>
      </c>
      <c r="C213" s="184" t="s">
        <v>10465</v>
      </c>
      <c r="D213" s="184" t="s">
        <v>188</v>
      </c>
      <c r="E213" s="255" t="s">
        <v>10466</v>
      </c>
      <c r="F213" s="182" t="s">
        <v>10467</v>
      </c>
    </row>
    <row r="214" spans="1:6" s="90" customFormat="1" ht="21" customHeight="1">
      <c r="A214" s="183" t="s">
        <v>10468</v>
      </c>
      <c r="B214" s="52" t="s">
        <v>10469</v>
      </c>
      <c r="C214" s="52" t="s">
        <v>10470</v>
      </c>
      <c r="D214" s="52" t="s">
        <v>94</v>
      </c>
      <c r="E214" s="179" t="s">
        <v>10471</v>
      </c>
      <c r="F214" s="77" t="s">
        <v>10472</v>
      </c>
    </row>
    <row r="215" spans="1:6" s="90" customFormat="1" ht="21" customHeight="1">
      <c r="A215" s="183" t="s">
        <v>10468</v>
      </c>
      <c r="B215" s="52" t="s">
        <v>10473</v>
      </c>
      <c r="C215" s="52" t="s">
        <v>10474</v>
      </c>
      <c r="D215" s="52" t="s">
        <v>188</v>
      </c>
      <c r="E215" s="179" t="s">
        <v>10475</v>
      </c>
      <c r="F215" s="77" t="s">
        <v>10476</v>
      </c>
    </row>
    <row r="216" spans="1:6" s="90" customFormat="1" ht="21" customHeight="1">
      <c r="A216" s="183" t="s">
        <v>10477</v>
      </c>
      <c r="B216" s="184" t="s">
        <v>2671</v>
      </c>
      <c r="C216" s="184" t="s">
        <v>9978</v>
      </c>
      <c r="D216" s="184" t="s">
        <v>1163</v>
      </c>
      <c r="E216" s="255" t="s">
        <v>10478</v>
      </c>
      <c r="F216" s="182" t="s">
        <v>10479</v>
      </c>
    </row>
    <row r="217" spans="1:6" s="90" customFormat="1" ht="21" customHeight="1">
      <c r="A217" s="183" t="s">
        <v>10477</v>
      </c>
      <c r="B217" s="184" t="s">
        <v>10480</v>
      </c>
      <c r="C217" s="184" t="s">
        <v>10481</v>
      </c>
      <c r="D217" s="184" t="s">
        <v>94</v>
      </c>
      <c r="E217" s="255" t="s">
        <v>10482</v>
      </c>
      <c r="F217" s="182" t="s">
        <v>10483</v>
      </c>
    </row>
    <row r="218" spans="1:6" s="90" customFormat="1" ht="21" customHeight="1">
      <c r="A218" s="183" t="s">
        <v>10477</v>
      </c>
      <c r="B218" s="184" t="s">
        <v>81</v>
      </c>
      <c r="C218" s="184" t="s">
        <v>3441</v>
      </c>
      <c r="D218" s="184" t="s">
        <v>72</v>
      </c>
      <c r="E218" s="255" t="s">
        <v>10484</v>
      </c>
      <c r="F218" s="182" t="s">
        <v>10485</v>
      </c>
    </row>
    <row r="219" spans="1:6" s="90" customFormat="1" ht="21" customHeight="1">
      <c r="A219" s="183" t="s">
        <v>10477</v>
      </c>
      <c r="B219" s="184" t="s">
        <v>10486</v>
      </c>
      <c r="C219" s="184" t="s">
        <v>12518</v>
      </c>
      <c r="D219" s="184" t="s">
        <v>72</v>
      </c>
      <c r="E219" s="255" t="s">
        <v>10487</v>
      </c>
      <c r="F219" s="182" t="s">
        <v>10488</v>
      </c>
    </row>
    <row r="220" spans="1:6" s="90" customFormat="1" ht="21" customHeight="1">
      <c r="A220" s="183" t="s">
        <v>10477</v>
      </c>
      <c r="B220" s="184" t="s">
        <v>10489</v>
      </c>
      <c r="C220" s="184" t="s">
        <v>10490</v>
      </c>
      <c r="D220" s="184" t="s">
        <v>72</v>
      </c>
      <c r="E220" s="255" t="s">
        <v>10491</v>
      </c>
      <c r="F220" s="182" t="s">
        <v>10492</v>
      </c>
    </row>
    <row r="221" spans="1:6" s="90" customFormat="1" ht="21" customHeight="1">
      <c r="A221" s="183" t="s">
        <v>10477</v>
      </c>
      <c r="B221" s="184" t="s">
        <v>12519</v>
      </c>
      <c r="C221" s="184" t="s">
        <v>12520</v>
      </c>
      <c r="D221" s="184" t="s">
        <v>1163</v>
      </c>
      <c r="E221" s="255" t="s">
        <v>12521</v>
      </c>
      <c r="F221" s="182" t="s">
        <v>12522</v>
      </c>
    </row>
    <row r="222" spans="1:6" s="90" customFormat="1" ht="21" customHeight="1">
      <c r="A222" s="183" t="s">
        <v>10477</v>
      </c>
      <c r="B222" s="184" t="s">
        <v>10493</v>
      </c>
      <c r="C222" s="184" t="s">
        <v>10494</v>
      </c>
      <c r="D222" s="184" t="s">
        <v>72</v>
      </c>
      <c r="E222" s="255" t="s">
        <v>10495</v>
      </c>
      <c r="F222" s="182" t="s">
        <v>10496</v>
      </c>
    </row>
    <row r="223" spans="1:6" s="90" customFormat="1" ht="21" customHeight="1">
      <c r="A223" s="183" t="s">
        <v>10477</v>
      </c>
      <c r="B223" s="184" t="s">
        <v>10497</v>
      </c>
      <c r="C223" s="184" t="s">
        <v>12523</v>
      </c>
      <c r="D223" s="184" t="s">
        <v>94</v>
      </c>
      <c r="E223" s="255" t="s">
        <v>10498</v>
      </c>
      <c r="F223" s="182" t="s">
        <v>10499</v>
      </c>
    </row>
    <row r="224" spans="1:6" s="90" customFormat="1" ht="21" customHeight="1">
      <c r="A224" s="183" t="s">
        <v>10477</v>
      </c>
      <c r="B224" s="184" t="s">
        <v>10500</v>
      </c>
      <c r="C224" s="184" t="s">
        <v>10501</v>
      </c>
      <c r="D224" s="184" t="s">
        <v>6018</v>
      </c>
      <c r="E224" s="255" t="s">
        <v>10502</v>
      </c>
      <c r="F224" s="182" t="s">
        <v>10503</v>
      </c>
    </row>
    <row r="225" spans="1:6" s="90" customFormat="1" ht="21" customHeight="1">
      <c r="A225" s="183" t="s">
        <v>10477</v>
      </c>
      <c r="B225" s="184" t="s">
        <v>81</v>
      </c>
      <c r="C225" s="184" t="s">
        <v>10504</v>
      </c>
      <c r="D225" s="184" t="s">
        <v>72</v>
      </c>
      <c r="E225" s="255" t="s">
        <v>10505</v>
      </c>
      <c r="F225" s="182" t="s">
        <v>10506</v>
      </c>
    </row>
    <row r="226" spans="1:6" s="90" customFormat="1" ht="21" customHeight="1">
      <c r="A226" s="183" t="s">
        <v>12524</v>
      </c>
      <c r="B226" s="184" t="s">
        <v>12525</v>
      </c>
      <c r="C226" s="184" t="s">
        <v>10672</v>
      </c>
      <c r="D226" s="184" t="s">
        <v>1163</v>
      </c>
      <c r="E226" s="255" t="s">
        <v>12526</v>
      </c>
      <c r="F226" s="182" t="s">
        <v>12527</v>
      </c>
    </row>
    <row r="227" spans="1:6" s="90" customFormat="1" ht="21" customHeight="1">
      <c r="A227" s="64" t="s">
        <v>10507</v>
      </c>
      <c r="B227" s="53" t="s">
        <v>3179</v>
      </c>
      <c r="C227" s="53" t="s">
        <v>12528</v>
      </c>
      <c r="D227" s="53" t="s">
        <v>94</v>
      </c>
      <c r="E227" s="178" t="s">
        <v>10508</v>
      </c>
      <c r="F227" s="78" t="s">
        <v>10509</v>
      </c>
    </row>
    <row r="228" spans="1:6" s="90" customFormat="1" ht="21" customHeight="1">
      <c r="A228" s="64" t="s">
        <v>10507</v>
      </c>
      <c r="B228" s="52" t="s">
        <v>2807</v>
      </c>
      <c r="C228" s="52" t="s">
        <v>10510</v>
      </c>
      <c r="D228" s="52" t="s">
        <v>188</v>
      </c>
      <c r="E228" s="179" t="s">
        <v>10511</v>
      </c>
      <c r="F228" s="78" t="s">
        <v>10512</v>
      </c>
    </row>
    <row r="229" spans="1:6" s="90" customFormat="1" ht="21" customHeight="1">
      <c r="A229" s="64" t="s">
        <v>10507</v>
      </c>
      <c r="B229" s="52" t="s">
        <v>10513</v>
      </c>
      <c r="C229" s="52" t="s">
        <v>12529</v>
      </c>
      <c r="D229" s="52" t="s">
        <v>72</v>
      </c>
      <c r="E229" s="179" t="s">
        <v>10514</v>
      </c>
      <c r="F229" s="78" t="s">
        <v>10515</v>
      </c>
    </row>
    <row r="230" spans="1:6" s="90" customFormat="1" ht="21" customHeight="1">
      <c r="A230" s="64" t="s">
        <v>10507</v>
      </c>
      <c r="B230" s="52" t="s">
        <v>10516</v>
      </c>
      <c r="C230" s="52" t="s">
        <v>9876</v>
      </c>
      <c r="D230" s="52" t="s">
        <v>72</v>
      </c>
      <c r="E230" s="179" t="s">
        <v>10518</v>
      </c>
      <c r="F230" s="78" t="s">
        <v>10519</v>
      </c>
    </row>
    <row r="231" spans="1:6" s="90" customFormat="1" ht="21" customHeight="1">
      <c r="A231" s="185" t="s">
        <v>10520</v>
      </c>
      <c r="B231" s="187" t="s">
        <v>1832</v>
      </c>
      <c r="C231" s="187" t="s">
        <v>10521</v>
      </c>
      <c r="D231" s="187" t="s">
        <v>49</v>
      </c>
      <c r="E231" s="186" t="s">
        <v>10522</v>
      </c>
      <c r="F231" s="181" t="s">
        <v>10523</v>
      </c>
    </row>
    <row r="232" spans="1:6" s="90" customFormat="1" ht="21" customHeight="1">
      <c r="A232" s="185" t="s">
        <v>10524</v>
      </c>
      <c r="B232" s="187" t="s">
        <v>10525</v>
      </c>
      <c r="C232" s="187" t="s">
        <v>10526</v>
      </c>
      <c r="D232" s="187" t="s">
        <v>21</v>
      </c>
      <c r="E232" s="186" t="s">
        <v>10527</v>
      </c>
      <c r="F232" s="181" t="s">
        <v>10528</v>
      </c>
    </row>
    <row r="233" spans="1:6" s="90" customFormat="1" ht="21" customHeight="1">
      <c r="A233" s="185" t="s">
        <v>10524</v>
      </c>
      <c r="B233" s="187" t="s">
        <v>10529</v>
      </c>
      <c r="C233" s="187" t="s">
        <v>10530</v>
      </c>
      <c r="D233" s="187" t="s">
        <v>23</v>
      </c>
      <c r="E233" s="186" t="s">
        <v>10531</v>
      </c>
      <c r="F233" s="181" t="s">
        <v>10532</v>
      </c>
    </row>
    <row r="234" spans="1:6" s="90" customFormat="1" ht="21" customHeight="1">
      <c r="A234" s="185" t="s">
        <v>10524</v>
      </c>
      <c r="B234" s="187" t="s">
        <v>10533</v>
      </c>
      <c r="C234" s="187" t="s">
        <v>10534</v>
      </c>
      <c r="D234" s="187" t="s">
        <v>188</v>
      </c>
      <c r="E234" s="186" t="s">
        <v>10535</v>
      </c>
      <c r="F234" s="181" t="s">
        <v>10536</v>
      </c>
    </row>
    <row r="235" spans="1:6" s="90" customFormat="1" ht="21" customHeight="1">
      <c r="A235" s="185" t="s">
        <v>10524</v>
      </c>
      <c r="B235" s="187" t="s">
        <v>10537</v>
      </c>
      <c r="C235" s="187" t="s">
        <v>10538</v>
      </c>
      <c r="D235" s="187" t="s">
        <v>23</v>
      </c>
      <c r="E235" s="186" t="s">
        <v>10539</v>
      </c>
      <c r="F235" s="181" t="s">
        <v>10540</v>
      </c>
    </row>
    <row r="236" spans="1:6" s="90" customFormat="1" ht="21" customHeight="1">
      <c r="A236" s="185" t="s">
        <v>10524</v>
      </c>
      <c r="B236" s="187" t="s">
        <v>10541</v>
      </c>
      <c r="C236" s="187" t="s">
        <v>10542</v>
      </c>
      <c r="D236" s="187" t="s">
        <v>21</v>
      </c>
      <c r="E236" s="186" t="s">
        <v>10543</v>
      </c>
      <c r="F236" s="181" t="s">
        <v>10544</v>
      </c>
    </row>
    <row r="237" spans="1:6" s="90" customFormat="1" ht="21" customHeight="1">
      <c r="A237" s="185" t="s">
        <v>10524</v>
      </c>
      <c r="B237" s="187" t="s">
        <v>10545</v>
      </c>
      <c r="C237" s="187" t="s">
        <v>10546</v>
      </c>
      <c r="D237" s="187" t="s">
        <v>188</v>
      </c>
      <c r="E237" s="186" t="s">
        <v>10543</v>
      </c>
      <c r="F237" s="181" t="s">
        <v>10547</v>
      </c>
    </row>
    <row r="238" spans="1:6" s="90" customFormat="1" ht="21" customHeight="1">
      <c r="A238" s="64" t="s">
        <v>10548</v>
      </c>
      <c r="B238" s="53" t="s">
        <v>2229</v>
      </c>
      <c r="C238" s="53" t="s">
        <v>12530</v>
      </c>
      <c r="D238" s="52" t="s">
        <v>1163</v>
      </c>
      <c r="E238" s="178" t="s">
        <v>10549</v>
      </c>
      <c r="F238" s="78" t="s">
        <v>10550</v>
      </c>
    </row>
    <row r="239" spans="1:6" s="90" customFormat="1" ht="21" customHeight="1">
      <c r="A239" s="64" t="s">
        <v>10548</v>
      </c>
      <c r="B239" s="52" t="s">
        <v>10551</v>
      </c>
      <c r="C239" s="52" t="s">
        <v>10552</v>
      </c>
      <c r="D239" s="52" t="s">
        <v>72</v>
      </c>
      <c r="E239" s="179" t="s">
        <v>10553</v>
      </c>
      <c r="F239" s="78" t="s">
        <v>10554</v>
      </c>
    </row>
    <row r="240" spans="1:6" s="90" customFormat="1" ht="21" customHeight="1">
      <c r="A240" s="64" t="s">
        <v>10548</v>
      </c>
      <c r="B240" s="52" t="s">
        <v>10555</v>
      </c>
      <c r="C240" s="52" t="s">
        <v>10556</v>
      </c>
      <c r="D240" s="52" t="s">
        <v>188</v>
      </c>
      <c r="E240" s="179" t="s">
        <v>10557</v>
      </c>
      <c r="F240" s="78" t="s">
        <v>10558</v>
      </c>
    </row>
    <row r="241" spans="1:6" s="90" customFormat="1" ht="21" customHeight="1">
      <c r="A241" s="64" t="s">
        <v>10548</v>
      </c>
      <c r="B241" s="52" t="s">
        <v>10533</v>
      </c>
      <c r="C241" s="52" t="s">
        <v>10559</v>
      </c>
      <c r="D241" s="52" t="s">
        <v>188</v>
      </c>
      <c r="E241" s="179" t="s">
        <v>10560</v>
      </c>
      <c r="F241" s="78" t="s">
        <v>10561</v>
      </c>
    </row>
    <row r="242" spans="1:6" s="90" customFormat="1" ht="21" customHeight="1">
      <c r="A242" s="64" t="s">
        <v>10548</v>
      </c>
      <c r="B242" s="52" t="s">
        <v>10562</v>
      </c>
      <c r="C242" s="52" t="s">
        <v>7238</v>
      </c>
      <c r="D242" s="52" t="s">
        <v>188</v>
      </c>
      <c r="E242" s="179" t="s">
        <v>10563</v>
      </c>
      <c r="F242" s="78" t="s">
        <v>10564</v>
      </c>
    </row>
    <row r="243" spans="1:6" s="90" customFormat="1" ht="21" customHeight="1">
      <c r="A243" s="64" t="s">
        <v>10548</v>
      </c>
      <c r="B243" s="52" t="s">
        <v>10565</v>
      </c>
      <c r="C243" s="52" t="s">
        <v>10566</v>
      </c>
      <c r="D243" s="52" t="s">
        <v>72</v>
      </c>
      <c r="E243" s="179" t="s">
        <v>10567</v>
      </c>
      <c r="F243" s="78" t="s">
        <v>10568</v>
      </c>
    </row>
    <row r="244" spans="1:6" s="90" customFormat="1" ht="21" customHeight="1">
      <c r="A244" s="64" t="s">
        <v>10548</v>
      </c>
      <c r="B244" s="52" t="s">
        <v>10569</v>
      </c>
      <c r="C244" s="52" t="s">
        <v>12531</v>
      </c>
      <c r="D244" s="52" t="s">
        <v>72</v>
      </c>
      <c r="E244" s="179" t="s">
        <v>10570</v>
      </c>
      <c r="F244" s="78" t="s">
        <v>10571</v>
      </c>
    </row>
    <row r="245" spans="1:6" s="90" customFormat="1" ht="21" customHeight="1">
      <c r="A245" s="185" t="s">
        <v>10572</v>
      </c>
      <c r="B245" s="187" t="s">
        <v>1832</v>
      </c>
      <c r="C245" s="187" t="s">
        <v>9974</v>
      </c>
      <c r="D245" s="187" t="s">
        <v>10574</v>
      </c>
      <c r="E245" s="179" t="s">
        <v>10575</v>
      </c>
      <c r="F245" s="181" t="s">
        <v>10576</v>
      </c>
    </row>
    <row r="246" spans="1:6" s="90" customFormat="1" ht="21" customHeight="1">
      <c r="A246" s="185" t="s">
        <v>10572</v>
      </c>
      <c r="B246" s="187" t="s">
        <v>10525</v>
      </c>
      <c r="C246" s="187" t="s">
        <v>12532</v>
      </c>
      <c r="D246" s="187" t="s">
        <v>21</v>
      </c>
      <c r="E246" s="179" t="s">
        <v>10577</v>
      </c>
      <c r="F246" s="181" t="s">
        <v>10578</v>
      </c>
    </row>
    <row r="247" spans="1:6" s="90" customFormat="1" ht="21" customHeight="1">
      <c r="A247" s="185" t="s">
        <v>10572</v>
      </c>
      <c r="B247" s="187" t="s">
        <v>10529</v>
      </c>
      <c r="C247" s="187" t="s">
        <v>10579</v>
      </c>
      <c r="D247" s="187" t="s">
        <v>23</v>
      </c>
      <c r="E247" s="179" t="s">
        <v>10580</v>
      </c>
      <c r="F247" s="181" t="s">
        <v>10581</v>
      </c>
    </row>
    <row r="248" spans="1:6" s="90" customFormat="1" ht="21" customHeight="1">
      <c r="A248" s="185" t="s">
        <v>10572</v>
      </c>
      <c r="B248" s="187" t="s">
        <v>10582</v>
      </c>
      <c r="C248" s="187" t="s">
        <v>10583</v>
      </c>
      <c r="D248" s="187" t="s">
        <v>23</v>
      </c>
      <c r="E248" s="179" t="s">
        <v>10584</v>
      </c>
      <c r="F248" s="181" t="s">
        <v>10585</v>
      </c>
    </row>
    <row r="249" spans="1:6" s="90" customFormat="1" ht="21" customHeight="1">
      <c r="A249" s="185" t="s">
        <v>10572</v>
      </c>
      <c r="B249" s="187" t="s">
        <v>10537</v>
      </c>
      <c r="C249" s="187" t="s">
        <v>10586</v>
      </c>
      <c r="D249" s="187" t="s">
        <v>23</v>
      </c>
      <c r="E249" s="179" t="s">
        <v>10587</v>
      </c>
      <c r="F249" s="203" t="s">
        <v>10588</v>
      </c>
    </row>
    <row r="250" spans="1:6" s="90" customFormat="1" ht="21" customHeight="1">
      <c r="A250" s="185" t="s">
        <v>10572</v>
      </c>
      <c r="B250" s="187" t="s">
        <v>10589</v>
      </c>
      <c r="C250" s="187" t="s">
        <v>10590</v>
      </c>
      <c r="D250" s="187" t="s">
        <v>72</v>
      </c>
      <c r="E250" s="179" t="s">
        <v>10591</v>
      </c>
      <c r="F250" s="181" t="s">
        <v>10592</v>
      </c>
    </row>
    <row r="251" spans="1:6" s="90" customFormat="1" ht="21" customHeight="1">
      <c r="A251" s="185" t="s">
        <v>10572</v>
      </c>
      <c r="B251" s="187" t="s">
        <v>10593</v>
      </c>
      <c r="C251" s="187" t="s">
        <v>10460</v>
      </c>
      <c r="D251" s="187" t="s">
        <v>21</v>
      </c>
      <c r="E251" s="179" t="s">
        <v>10594</v>
      </c>
      <c r="F251" s="181" t="s">
        <v>10595</v>
      </c>
    </row>
    <row r="252" spans="1:6" s="90" customFormat="1" ht="21" customHeight="1">
      <c r="A252" s="185" t="s">
        <v>10572</v>
      </c>
      <c r="B252" s="187" t="s">
        <v>10596</v>
      </c>
      <c r="C252" s="187" t="s">
        <v>10597</v>
      </c>
      <c r="D252" s="187" t="s">
        <v>21</v>
      </c>
      <c r="E252" s="179" t="s">
        <v>10594</v>
      </c>
      <c r="F252" s="181" t="s">
        <v>10598</v>
      </c>
    </row>
    <row r="253" spans="1:6" s="90" customFormat="1" ht="21" customHeight="1">
      <c r="A253" s="64" t="s">
        <v>10599</v>
      </c>
      <c r="B253" s="53" t="s">
        <v>2229</v>
      </c>
      <c r="C253" s="53" t="s">
        <v>2964</v>
      </c>
      <c r="D253" s="53" t="s">
        <v>1163</v>
      </c>
      <c r="E253" s="178" t="s">
        <v>10601</v>
      </c>
      <c r="F253" s="78" t="s">
        <v>10602</v>
      </c>
    </row>
    <row r="254" spans="1:6" s="90" customFormat="1" ht="21" customHeight="1">
      <c r="A254" s="51" t="s">
        <v>10599</v>
      </c>
      <c r="B254" s="52" t="s">
        <v>10525</v>
      </c>
      <c r="C254" s="52" t="s">
        <v>10517</v>
      </c>
      <c r="D254" s="52" t="s">
        <v>21</v>
      </c>
      <c r="E254" s="179" t="s">
        <v>10603</v>
      </c>
      <c r="F254" s="78" t="s">
        <v>10604</v>
      </c>
    </row>
    <row r="255" spans="1:6" s="90" customFormat="1" ht="21" customHeight="1">
      <c r="A255" s="51" t="s">
        <v>10599</v>
      </c>
      <c r="B255" s="52" t="s">
        <v>10529</v>
      </c>
      <c r="C255" s="52" t="s">
        <v>3358</v>
      </c>
      <c r="D255" s="52"/>
      <c r="E255" s="179" t="s">
        <v>10605</v>
      </c>
      <c r="F255" s="78" t="s">
        <v>10606</v>
      </c>
    </row>
    <row r="256" spans="1:6" s="90" customFormat="1" ht="21" customHeight="1">
      <c r="A256" s="51" t="s">
        <v>10599</v>
      </c>
      <c r="B256" s="52" t="s">
        <v>10582</v>
      </c>
      <c r="C256" s="52" t="s">
        <v>12533</v>
      </c>
      <c r="D256" s="52" t="s">
        <v>23</v>
      </c>
      <c r="E256" s="179" t="s">
        <v>10607</v>
      </c>
      <c r="F256" s="78" t="s">
        <v>10608</v>
      </c>
    </row>
    <row r="257" spans="1:6" s="90" customFormat="1" ht="21" customHeight="1">
      <c r="A257" s="51" t="s">
        <v>10599</v>
      </c>
      <c r="B257" s="52" t="s">
        <v>10537</v>
      </c>
      <c r="C257" s="52" t="s">
        <v>10609</v>
      </c>
      <c r="D257" s="52" t="s">
        <v>23</v>
      </c>
      <c r="E257" s="179" t="s">
        <v>10610</v>
      </c>
      <c r="F257" s="78" t="s">
        <v>10611</v>
      </c>
    </row>
    <row r="258" spans="1:6" s="90" customFormat="1" ht="21" customHeight="1">
      <c r="A258" s="51" t="s">
        <v>10599</v>
      </c>
      <c r="B258" s="52" t="s">
        <v>10612</v>
      </c>
      <c r="C258" s="52" t="s">
        <v>10613</v>
      </c>
      <c r="D258" s="52" t="s">
        <v>21</v>
      </c>
      <c r="E258" s="179" t="s">
        <v>10614</v>
      </c>
      <c r="F258" s="78" t="s">
        <v>10615</v>
      </c>
    </row>
    <row r="259" spans="1:6" s="90" customFormat="1" ht="21" customHeight="1">
      <c r="A259" s="51" t="s">
        <v>10599</v>
      </c>
      <c r="B259" s="52" t="s">
        <v>10616</v>
      </c>
      <c r="C259" s="52" t="s">
        <v>12534</v>
      </c>
      <c r="D259" s="52" t="s">
        <v>21</v>
      </c>
      <c r="E259" s="179" t="s">
        <v>10614</v>
      </c>
      <c r="F259" s="78" t="s">
        <v>10617</v>
      </c>
    </row>
    <row r="260" spans="1:6" s="90" customFormat="1" ht="21" customHeight="1">
      <c r="A260" s="51" t="s">
        <v>10599</v>
      </c>
      <c r="B260" s="52" t="s">
        <v>10618</v>
      </c>
      <c r="C260" s="52" t="s">
        <v>9985</v>
      </c>
      <c r="D260" s="52" t="s">
        <v>21</v>
      </c>
      <c r="E260" s="179" t="s">
        <v>10614</v>
      </c>
      <c r="F260" s="77" t="s">
        <v>10619</v>
      </c>
    </row>
    <row r="261" spans="1:6" s="90" customFormat="1" ht="21" customHeight="1">
      <c r="A261" s="51" t="s">
        <v>10620</v>
      </c>
      <c r="B261" s="52" t="s">
        <v>2229</v>
      </c>
      <c r="C261" s="52" t="s">
        <v>10573</v>
      </c>
      <c r="D261" s="52" t="s">
        <v>1163</v>
      </c>
      <c r="E261" s="179" t="s">
        <v>10622</v>
      </c>
      <c r="F261" s="77" t="s">
        <v>10623</v>
      </c>
    </row>
    <row r="262" spans="1:6" s="90" customFormat="1" ht="21" customHeight="1">
      <c r="A262" s="51" t="s">
        <v>10620</v>
      </c>
      <c r="B262" s="52" t="s">
        <v>10525</v>
      </c>
      <c r="C262" s="52" t="s">
        <v>10624</v>
      </c>
      <c r="D262" s="52" t="s">
        <v>21</v>
      </c>
      <c r="E262" s="179" t="s">
        <v>10625</v>
      </c>
      <c r="F262" s="77" t="s">
        <v>10626</v>
      </c>
    </row>
    <row r="263" spans="1:6" s="90" customFormat="1" ht="21" customHeight="1">
      <c r="A263" s="51" t="s">
        <v>10620</v>
      </c>
      <c r="B263" s="52" t="s">
        <v>10529</v>
      </c>
      <c r="C263" s="52" t="s">
        <v>10627</v>
      </c>
      <c r="D263" s="52" t="s">
        <v>23</v>
      </c>
      <c r="E263" s="179" t="s">
        <v>10628</v>
      </c>
      <c r="F263" s="77" t="s">
        <v>10629</v>
      </c>
    </row>
    <row r="264" spans="1:6" s="90" customFormat="1" ht="21" customHeight="1">
      <c r="A264" s="51" t="s">
        <v>10620</v>
      </c>
      <c r="B264" s="52" t="s">
        <v>10582</v>
      </c>
      <c r="C264" s="52" t="s">
        <v>10630</v>
      </c>
      <c r="D264" s="52" t="s">
        <v>23</v>
      </c>
      <c r="E264" s="179" t="s">
        <v>10631</v>
      </c>
      <c r="F264" s="77" t="s">
        <v>10632</v>
      </c>
    </row>
    <row r="265" spans="1:6" s="90" customFormat="1" ht="21" customHeight="1">
      <c r="A265" s="51" t="s">
        <v>10620</v>
      </c>
      <c r="B265" s="52" t="s">
        <v>10537</v>
      </c>
      <c r="C265" s="52" t="s">
        <v>10633</v>
      </c>
      <c r="D265" s="52" t="s">
        <v>23</v>
      </c>
      <c r="E265" s="179" t="s">
        <v>10634</v>
      </c>
      <c r="F265" s="77" t="s">
        <v>10635</v>
      </c>
    </row>
    <row r="266" spans="1:6" s="90" customFormat="1" ht="21" customHeight="1">
      <c r="A266" s="51" t="s">
        <v>10620</v>
      </c>
      <c r="B266" s="52" t="s">
        <v>10636</v>
      </c>
      <c r="C266" s="52" t="s">
        <v>10637</v>
      </c>
      <c r="D266" s="52" t="s">
        <v>72</v>
      </c>
      <c r="E266" s="179" t="s">
        <v>10638</v>
      </c>
      <c r="F266" s="77" t="s">
        <v>10639</v>
      </c>
    </row>
    <row r="267" spans="1:6" s="90" customFormat="1" ht="21" customHeight="1">
      <c r="A267" s="51" t="s">
        <v>10620</v>
      </c>
      <c r="B267" s="52" t="s">
        <v>10640</v>
      </c>
      <c r="C267" s="52" t="s">
        <v>10641</v>
      </c>
      <c r="D267" s="52" t="s">
        <v>21</v>
      </c>
      <c r="E267" s="179" t="s">
        <v>10642</v>
      </c>
      <c r="F267" s="77" t="s">
        <v>10643</v>
      </c>
    </row>
    <row r="268" spans="1:6" s="90" customFormat="1" ht="21" customHeight="1">
      <c r="A268" s="51" t="s">
        <v>10620</v>
      </c>
      <c r="B268" s="52" t="s">
        <v>10644</v>
      </c>
      <c r="C268" s="52" t="s">
        <v>10645</v>
      </c>
      <c r="D268" s="52" t="s">
        <v>21</v>
      </c>
      <c r="E268" s="179" t="s">
        <v>10638</v>
      </c>
      <c r="F268" s="77" t="s">
        <v>10646</v>
      </c>
    </row>
    <row r="269" spans="1:6" s="90" customFormat="1" ht="21" customHeight="1">
      <c r="A269" s="51" t="s">
        <v>10620</v>
      </c>
      <c r="B269" s="52" t="s">
        <v>10647</v>
      </c>
      <c r="C269" s="52" t="s">
        <v>12535</v>
      </c>
      <c r="D269" s="52" t="s">
        <v>21</v>
      </c>
      <c r="E269" s="179" t="s">
        <v>10638</v>
      </c>
      <c r="F269" s="77" t="s">
        <v>10648</v>
      </c>
    </row>
    <row r="270" spans="1:6" s="90" customFormat="1" ht="21" customHeight="1">
      <c r="A270" s="204" t="s">
        <v>10649</v>
      </c>
      <c r="B270" s="204" t="s">
        <v>1832</v>
      </c>
      <c r="C270" s="52" t="s">
        <v>10650</v>
      </c>
      <c r="D270" s="52" t="s">
        <v>1163</v>
      </c>
      <c r="E270" s="179" t="s">
        <v>10651</v>
      </c>
      <c r="F270" s="77" t="s">
        <v>10652</v>
      </c>
    </row>
    <row r="271" spans="1:6" s="90" customFormat="1" ht="21" customHeight="1">
      <c r="A271" s="204" t="s">
        <v>10649</v>
      </c>
      <c r="B271" s="204" t="s">
        <v>10525</v>
      </c>
      <c r="C271" s="52" t="s">
        <v>10308</v>
      </c>
      <c r="D271" s="52" t="s">
        <v>72</v>
      </c>
      <c r="E271" s="179" t="s">
        <v>10653</v>
      </c>
      <c r="F271" s="77" t="s">
        <v>10654</v>
      </c>
    </row>
    <row r="272" spans="1:6" s="90" customFormat="1" ht="21" customHeight="1">
      <c r="A272" s="204" t="s">
        <v>10649</v>
      </c>
      <c r="B272" s="204" t="s">
        <v>10655</v>
      </c>
      <c r="C272" s="52" t="s">
        <v>10656</v>
      </c>
      <c r="D272" s="52" t="s">
        <v>188</v>
      </c>
      <c r="E272" s="179" t="s">
        <v>10657</v>
      </c>
      <c r="F272" s="77" t="s">
        <v>10658</v>
      </c>
    </row>
    <row r="273" spans="1:6" s="90" customFormat="1" ht="21" customHeight="1">
      <c r="A273" s="204" t="s">
        <v>10649</v>
      </c>
      <c r="B273" s="204" t="s">
        <v>10659</v>
      </c>
      <c r="C273" s="52" t="s">
        <v>10660</v>
      </c>
      <c r="D273" s="52" t="s">
        <v>188</v>
      </c>
      <c r="E273" s="179" t="s">
        <v>10661</v>
      </c>
      <c r="F273" s="77" t="s">
        <v>10662</v>
      </c>
    </row>
    <row r="274" spans="1:6" s="90" customFormat="1" ht="21" customHeight="1">
      <c r="A274" s="204" t="s">
        <v>10649</v>
      </c>
      <c r="B274" s="204" t="s">
        <v>10663</v>
      </c>
      <c r="C274" s="52" t="s">
        <v>10664</v>
      </c>
      <c r="D274" s="52" t="s">
        <v>188</v>
      </c>
      <c r="E274" s="179" t="s">
        <v>10665</v>
      </c>
      <c r="F274" s="77" t="s">
        <v>10666</v>
      </c>
    </row>
    <row r="275" spans="1:6" s="90" customFormat="1" ht="21" customHeight="1">
      <c r="A275" s="204" t="s">
        <v>10649</v>
      </c>
      <c r="B275" s="204" t="s">
        <v>10667</v>
      </c>
      <c r="C275" s="52" t="s">
        <v>10668</v>
      </c>
      <c r="D275" s="52" t="s">
        <v>72</v>
      </c>
      <c r="E275" s="179" t="s">
        <v>10669</v>
      </c>
      <c r="F275" s="77" t="s">
        <v>10670</v>
      </c>
    </row>
    <row r="276" spans="1:6" s="90" customFormat="1" ht="21" customHeight="1">
      <c r="A276" s="51" t="s">
        <v>10671</v>
      </c>
      <c r="B276" s="52" t="s">
        <v>2229</v>
      </c>
      <c r="C276" s="205" t="s">
        <v>3358</v>
      </c>
      <c r="D276" s="52"/>
      <c r="E276" s="179" t="s">
        <v>10673</v>
      </c>
      <c r="F276" s="77" t="s">
        <v>10674</v>
      </c>
    </row>
    <row r="277" spans="1:6" s="90" customFormat="1" ht="21" customHeight="1">
      <c r="A277" s="51" t="s">
        <v>10671</v>
      </c>
      <c r="B277" s="52" t="s">
        <v>10551</v>
      </c>
      <c r="C277" s="52" t="s">
        <v>12536</v>
      </c>
      <c r="D277" s="52" t="s">
        <v>72</v>
      </c>
      <c r="E277" s="179" t="s">
        <v>10675</v>
      </c>
      <c r="F277" s="77" t="s">
        <v>10676</v>
      </c>
    </row>
    <row r="278" spans="1:6" s="90" customFormat="1" ht="21" customHeight="1">
      <c r="A278" s="51" t="s">
        <v>10671</v>
      </c>
      <c r="B278" s="52" t="s">
        <v>10677</v>
      </c>
      <c r="C278" s="52" t="s">
        <v>10678</v>
      </c>
      <c r="D278" s="52" t="s">
        <v>188</v>
      </c>
      <c r="E278" s="179" t="s">
        <v>10679</v>
      </c>
      <c r="F278" s="77" t="s">
        <v>10680</v>
      </c>
    </row>
    <row r="279" spans="1:6" s="90" customFormat="1" ht="21" customHeight="1">
      <c r="A279" s="51" t="s">
        <v>10671</v>
      </c>
      <c r="B279" s="52" t="s">
        <v>10681</v>
      </c>
      <c r="C279" s="52" t="s">
        <v>10682</v>
      </c>
      <c r="D279" s="52" t="s">
        <v>188</v>
      </c>
      <c r="E279" s="179" t="s">
        <v>10683</v>
      </c>
      <c r="F279" s="77" t="s">
        <v>10684</v>
      </c>
    </row>
    <row r="280" spans="1:6" s="90" customFormat="1" ht="21" customHeight="1">
      <c r="A280" s="51" t="s">
        <v>10671</v>
      </c>
      <c r="B280" s="52" t="s">
        <v>10685</v>
      </c>
      <c r="C280" s="52" t="s">
        <v>10686</v>
      </c>
      <c r="D280" s="52" t="s">
        <v>188</v>
      </c>
      <c r="E280" s="179" t="s">
        <v>10687</v>
      </c>
      <c r="F280" s="77" t="s">
        <v>10688</v>
      </c>
    </row>
    <row r="281" spans="1:6" s="90" customFormat="1" ht="21" customHeight="1">
      <c r="A281" s="51" t="s">
        <v>10689</v>
      </c>
      <c r="B281" s="52" t="s">
        <v>2229</v>
      </c>
      <c r="C281" s="52" t="s">
        <v>2743</v>
      </c>
      <c r="D281" s="52" t="s">
        <v>94</v>
      </c>
      <c r="E281" s="179" t="s">
        <v>10690</v>
      </c>
      <c r="F281" s="77" t="s">
        <v>10691</v>
      </c>
    </row>
    <row r="282" spans="1:6" s="90" customFormat="1" ht="21" customHeight="1">
      <c r="A282" s="51" t="s">
        <v>10692</v>
      </c>
      <c r="B282" s="52" t="s">
        <v>10693</v>
      </c>
      <c r="C282" s="52" t="s">
        <v>10694</v>
      </c>
      <c r="D282" s="52" t="s">
        <v>72</v>
      </c>
      <c r="E282" s="256" t="s">
        <v>10695</v>
      </c>
      <c r="F282" s="206" t="s">
        <v>10696</v>
      </c>
    </row>
    <row r="283" spans="1:6" s="90" customFormat="1" ht="21" customHeight="1">
      <c r="A283" s="51" t="s">
        <v>10692</v>
      </c>
      <c r="B283" s="184" t="s">
        <v>10697</v>
      </c>
      <c r="C283" s="184" t="s">
        <v>10698</v>
      </c>
      <c r="D283" s="184" t="s">
        <v>72</v>
      </c>
      <c r="E283" s="256" t="s">
        <v>10699</v>
      </c>
      <c r="F283" s="206" t="s">
        <v>10700</v>
      </c>
    </row>
    <row r="284" spans="1:6" s="90" customFormat="1" ht="21" customHeight="1">
      <c r="A284" s="51" t="s">
        <v>10701</v>
      </c>
      <c r="B284" s="184" t="s">
        <v>2279</v>
      </c>
      <c r="C284" s="52" t="s">
        <v>10702</v>
      </c>
      <c r="D284" s="53" t="s">
        <v>188</v>
      </c>
      <c r="E284" s="256" t="s">
        <v>10703</v>
      </c>
      <c r="F284" s="78" t="s">
        <v>10704</v>
      </c>
    </row>
    <row r="285" spans="1:6" s="90" customFormat="1" ht="21" customHeight="1">
      <c r="A285" s="64" t="s">
        <v>10705</v>
      </c>
      <c r="B285" s="53" t="s">
        <v>2270</v>
      </c>
      <c r="C285" s="53" t="s">
        <v>12537</v>
      </c>
      <c r="D285" s="53" t="s">
        <v>1906</v>
      </c>
      <c r="E285" s="256" t="s">
        <v>10706</v>
      </c>
      <c r="F285" s="206" t="s">
        <v>10707</v>
      </c>
    </row>
    <row r="286" spans="1:6" s="90" customFormat="1" ht="21" customHeight="1">
      <c r="A286" s="64" t="s">
        <v>10705</v>
      </c>
      <c r="B286" s="52" t="s">
        <v>2279</v>
      </c>
      <c r="C286" s="52" t="s">
        <v>12538</v>
      </c>
      <c r="D286" s="52" t="s">
        <v>94</v>
      </c>
      <c r="E286" s="256" t="s">
        <v>10708</v>
      </c>
      <c r="F286" s="206" t="s">
        <v>10709</v>
      </c>
    </row>
    <row r="287" spans="1:6" s="90" customFormat="1" ht="21" customHeight="1">
      <c r="A287" s="207" t="s">
        <v>10710</v>
      </c>
      <c r="B287" s="204" t="s">
        <v>9249</v>
      </c>
      <c r="C287" s="204" t="s">
        <v>10711</v>
      </c>
      <c r="D287" s="204" t="s">
        <v>28</v>
      </c>
      <c r="E287" s="256" t="s">
        <v>10712</v>
      </c>
      <c r="F287" s="189" t="s">
        <v>10713</v>
      </c>
    </row>
    <row r="288" spans="1:6" s="90" customFormat="1" ht="21" customHeight="1">
      <c r="A288" s="207" t="s">
        <v>10710</v>
      </c>
      <c r="B288" s="204" t="s">
        <v>10714</v>
      </c>
      <c r="C288" s="204" t="s">
        <v>10715</v>
      </c>
      <c r="D288" s="204" t="s">
        <v>72</v>
      </c>
      <c r="E288" s="256" t="s">
        <v>10716</v>
      </c>
      <c r="F288" s="189" t="s">
        <v>10717</v>
      </c>
    </row>
    <row r="289" spans="1:6" s="90" customFormat="1" ht="21" customHeight="1">
      <c r="A289" s="207" t="s">
        <v>10710</v>
      </c>
      <c r="B289" s="204" t="s">
        <v>107</v>
      </c>
      <c r="C289" s="204" t="s">
        <v>10718</v>
      </c>
      <c r="D289" s="204" t="s">
        <v>33</v>
      </c>
      <c r="E289" s="256" t="s">
        <v>10719</v>
      </c>
      <c r="F289" s="189" t="s">
        <v>10720</v>
      </c>
    </row>
    <row r="290" spans="1:6" s="90" customFormat="1" ht="21" customHeight="1">
      <c r="A290" s="207" t="s">
        <v>10710</v>
      </c>
      <c r="B290" s="204" t="s">
        <v>10721</v>
      </c>
      <c r="C290" s="204" t="s">
        <v>10722</v>
      </c>
      <c r="D290" s="204" t="s">
        <v>66</v>
      </c>
      <c r="E290" s="256" t="s">
        <v>10723</v>
      </c>
      <c r="F290" s="189" t="s">
        <v>10724</v>
      </c>
    </row>
    <row r="291" spans="1:6" s="90" customFormat="1" ht="21" customHeight="1">
      <c r="A291" s="207" t="s">
        <v>10710</v>
      </c>
      <c r="B291" s="204" t="s">
        <v>10725</v>
      </c>
      <c r="C291" s="204" t="s">
        <v>12539</v>
      </c>
      <c r="D291" s="204" t="s">
        <v>66</v>
      </c>
      <c r="E291" s="256" t="s">
        <v>10726</v>
      </c>
      <c r="F291" s="189" t="s">
        <v>12540</v>
      </c>
    </row>
    <row r="292" spans="1:6" s="90" customFormat="1" ht="21" customHeight="1">
      <c r="A292" s="207" t="s">
        <v>10710</v>
      </c>
      <c r="B292" s="204" t="s">
        <v>10727</v>
      </c>
      <c r="C292" s="204" t="s">
        <v>10728</v>
      </c>
      <c r="D292" s="204" t="s">
        <v>66</v>
      </c>
      <c r="E292" s="256" t="s">
        <v>10729</v>
      </c>
      <c r="F292" s="189" t="s">
        <v>10730</v>
      </c>
    </row>
    <row r="293" spans="1:6" s="90" customFormat="1" ht="21" customHeight="1">
      <c r="A293" s="207" t="s">
        <v>10710</v>
      </c>
      <c r="B293" s="204" t="s">
        <v>10731</v>
      </c>
      <c r="C293" s="204" t="s">
        <v>10732</v>
      </c>
      <c r="D293" s="204" t="s">
        <v>33</v>
      </c>
      <c r="E293" s="256" t="s">
        <v>10733</v>
      </c>
      <c r="F293" s="189" t="s">
        <v>10734</v>
      </c>
    </row>
    <row r="294" spans="1:6" s="90" customFormat="1" ht="21" customHeight="1">
      <c r="A294" s="208" t="s">
        <v>10710</v>
      </c>
      <c r="B294" s="52" t="s">
        <v>10735</v>
      </c>
      <c r="C294" s="52" t="s">
        <v>10736</v>
      </c>
      <c r="D294" s="52" t="s">
        <v>72</v>
      </c>
      <c r="E294" s="255" t="s">
        <v>10737</v>
      </c>
      <c r="F294" s="77" t="s">
        <v>10738</v>
      </c>
    </row>
    <row r="295" spans="1:6" s="90" customFormat="1" ht="21" customHeight="1">
      <c r="A295" s="185" t="s">
        <v>10739</v>
      </c>
      <c r="B295" s="187" t="s">
        <v>2265</v>
      </c>
      <c r="C295" s="187" t="s">
        <v>10740</v>
      </c>
      <c r="D295" s="187" t="s">
        <v>1489</v>
      </c>
      <c r="E295" s="186" t="s">
        <v>10741</v>
      </c>
      <c r="F295" s="181" t="s">
        <v>10742</v>
      </c>
    </row>
    <row r="296" spans="1:6" s="90" customFormat="1" ht="21" customHeight="1">
      <c r="A296" s="185" t="s">
        <v>10739</v>
      </c>
      <c r="B296" s="187" t="s">
        <v>2274</v>
      </c>
      <c r="C296" s="187" t="s">
        <v>12541</v>
      </c>
      <c r="D296" s="187" t="s">
        <v>1906</v>
      </c>
      <c r="E296" s="186" t="s">
        <v>10743</v>
      </c>
      <c r="F296" s="181" t="s">
        <v>10744</v>
      </c>
    </row>
    <row r="297" spans="1:6" s="90" customFormat="1" ht="21" customHeight="1">
      <c r="A297" s="185" t="s">
        <v>10739</v>
      </c>
      <c r="B297" s="187" t="s">
        <v>7878</v>
      </c>
      <c r="C297" s="187" t="s">
        <v>10745</v>
      </c>
      <c r="D297" s="187" t="s">
        <v>613</v>
      </c>
      <c r="E297" s="186" t="s">
        <v>10746</v>
      </c>
      <c r="F297" s="181" t="s">
        <v>10747</v>
      </c>
    </row>
    <row r="298" spans="1:6" s="90" customFormat="1" ht="21" customHeight="1">
      <c r="A298" s="185" t="s">
        <v>10739</v>
      </c>
      <c r="B298" s="187" t="s">
        <v>10748</v>
      </c>
      <c r="C298" s="187" t="s">
        <v>10621</v>
      </c>
      <c r="D298" s="187" t="s">
        <v>49</v>
      </c>
      <c r="E298" s="186" t="s">
        <v>10750</v>
      </c>
      <c r="F298" s="181" t="s">
        <v>10751</v>
      </c>
    </row>
    <row r="299" spans="1:6" s="90" customFormat="1" ht="21" customHeight="1">
      <c r="A299" s="185" t="s">
        <v>10739</v>
      </c>
      <c r="B299" s="187" t="s">
        <v>10752</v>
      </c>
      <c r="C299" s="187" t="s">
        <v>12542</v>
      </c>
      <c r="D299" s="187" t="s">
        <v>21</v>
      </c>
      <c r="E299" s="186" t="s">
        <v>10753</v>
      </c>
      <c r="F299" s="181" t="s">
        <v>10754</v>
      </c>
    </row>
    <row r="300" spans="1:6" s="90" customFormat="1" ht="21" customHeight="1">
      <c r="A300" s="185" t="s">
        <v>10739</v>
      </c>
      <c r="B300" s="187" t="s">
        <v>10755</v>
      </c>
      <c r="C300" s="187" t="s">
        <v>9885</v>
      </c>
      <c r="D300" s="187" t="s">
        <v>10756</v>
      </c>
      <c r="E300" s="258" t="s">
        <v>10757</v>
      </c>
      <c r="F300" s="181" t="s">
        <v>10758</v>
      </c>
    </row>
    <row r="301" spans="1:6" s="90" customFormat="1" ht="21" customHeight="1">
      <c r="A301" s="185" t="s">
        <v>10739</v>
      </c>
      <c r="B301" s="187" t="s">
        <v>10759</v>
      </c>
      <c r="C301" s="187" t="s">
        <v>10760</v>
      </c>
      <c r="D301" s="187" t="s">
        <v>72</v>
      </c>
      <c r="E301" s="258" t="s">
        <v>10761</v>
      </c>
      <c r="F301" s="181" t="s">
        <v>10762</v>
      </c>
    </row>
    <row r="302" spans="1:6" s="90" customFormat="1" ht="21" customHeight="1">
      <c r="A302" s="185" t="s">
        <v>10739</v>
      </c>
      <c r="B302" s="187" t="s">
        <v>10763</v>
      </c>
      <c r="C302" s="187" t="s">
        <v>10764</v>
      </c>
      <c r="D302" s="187" t="s">
        <v>49</v>
      </c>
      <c r="E302" s="258" t="s">
        <v>10765</v>
      </c>
      <c r="F302" s="181" t="s">
        <v>10766</v>
      </c>
    </row>
    <row r="303" spans="1:6" s="90" customFormat="1" ht="21" customHeight="1">
      <c r="A303" s="185" t="s">
        <v>10739</v>
      </c>
      <c r="B303" s="187" t="s">
        <v>10767</v>
      </c>
      <c r="C303" s="187" t="s">
        <v>10768</v>
      </c>
      <c r="D303" s="187" t="s">
        <v>72</v>
      </c>
      <c r="E303" s="258" t="s">
        <v>10769</v>
      </c>
      <c r="F303" s="181" t="s">
        <v>10770</v>
      </c>
    </row>
    <row r="304" spans="1:6" s="90" customFormat="1" ht="21" customHeight="1">
      <c r="A304" s="185" t="s">
        <v>10739</v>
      </c>
      <c r="B304" s="187" t="s">
        <v>10771</v>
      </c>
      <c r="C304" s="187" t="s">
        <v>12543</v>
      </c>
      <c r="D304" s="187" t="s">
        <v>613</v>
      </c>
      <c r="E304" s="258" t="s">
        <v>10772</v>
      </c>
      <c r="F304" s="181" t="s">
        <v>10773</v>
      </c>
    </row>
    <row r="305" spans="1:6" s="90" customFormat="1" ht="21" customHeight="1">
      <c r="A305" s="185" t="s">
        <v>10739</v>
      </c>
      <c r="B305" s="52" t="s">
        <v>10774</v>
      </c>
      <c r="C305" s="52" t="s">
        <v>10775</v>
      </c>
      <c r="D305" s="52" t="s">
        <v>72</v>
      </c>
      <c r="E305" s="179" t="s">
        <v>10776</v>
      </c>
      <c r="F305" s="77" t="s">
        <v>10777</v>
      </c>
    </row>
    <row r="306" spans="1:6" s="90" customFormat="1" ht="21" customHeight="1">
      <c r="A306" s="51" t="s">
        <v>10778</v>
      </c>
      <c r="B306" s="52" t="s">
        <v>10779</v>
      </c>
      <c r="C306" s="52" t="s">
        <v>10780</v>
      </c>
      <c r="D306" s="52" t="s">
        <v>49</v>
      </c>
      <c r="E306" s="179" t="s">
        <v>10781</v>
      </c>
      <c r="F306" s="77" t="s">
        <v>10782</v>
      </c>
    </row>
    <row r="307" spans="1:6" s="90" customFormat="1" ht="21" customHeight="1">
      <c r="A307" s="51" t="s">
        <v>10783</v>
      </c>
      <c r="B307" s="52" t="s">
        <v>2317</v>
      </c>
      <c r="C307" s="52" t="s">
        <v>10784</v>
      </c>
      <c r="D307" s="52" t="s">
        <v>21</v>
      </c>
      <c r="E307" s="179" t="s">
        <v>10785</v>
      </c>
      <c r="F307" s="77" t="s">
        <v>10786</v>
      </c>
    </row>
    <row r="308" spans="1:6" s="90" customFormat="1" ht="21" customHeight="1">
      <c r="A308" s="51" t="s">
        <v>10783</v>
      </c>
      <c r="B308" s="52" t="s">
        <v>10787</v>
      </c>
      <c r="C308" s="52" t="s">
        <v>10788</v>
      </c>
      <c r="D308" s="52" t="s">
        <v>23</v>
      </c>
      <c r="E308" s="179" t="s">
        <v>10789</v>
      </c>
      <c r="F308" s="77" t="s">
        <v>10790</v>
      </c>
    </row>
    <row r="309" spans="1:6" s="90" customFormat="1" ht="21" customHeight="1">
      <c r="A309" s="51" t="s">
        <v>10783</v>
      </c>
      <c r="B309" s="52" t="s">
        <v>10791</v>
      </c>
      <c r="C309" s="52" t="s">
        <v>10792</v>
      </c>
      <c r="D309" s="52" t="s">
        <v>23</v>
      </c>
      <c r="E309" s="179" t="s">
        <v>10793</v>
      </c>
      <c r="F309" s="77" t="s">
        <v>10794</v>
      </c>
    </row>
  </sheetData>
  <mergeCells count="2">
    <mergeCell ref="A2:F2"/>
    <mergeCell ref="A3:F3"/>
  </mergeCells>
  <phoneticPr fontId="2" type="noConversion"/>
  <pageMargins left="0.7" right="0.7" top="0.75" bottom="0.75" header="0.3" footer="0.3"/>
  <pageSetup paperSize="9" scale="4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pageSetUpPr fitToPage="1"/>
  </sheetPr>
  <dimension ref="A1:F246"/>
  <sheetViews>
    <sheetView zoomScaleNormal="100" workbookViewId="0">
      <selection activeCell="A2" sqref="A2:F2"/>
    </sheetView>
  </sheetViews>
  <sheetFormatPr defaultRowHeight="20.25" customHeight="1"/>
  <cols>
    <col min="1" max="2" width="30.08203125" customWidth="1"/>
    <col min="3" max="3" width="14.58203125" customWidth="1"/>
    <col min="4" max="4" width="18.5" bestFit="1" customWidth="1"/>
    <col min="5" max="5" width="68.25" style="9" customWidth="1"/>
    <col min="6" max="6" width="20.83203125" customWidth="1"/>
  </cols>
  <sheetData>
    <row r="1" spans="1:6" ht="30" customHeight="1" thickBot="1"/>
    <row r="2" spans="1:6" s="88" customFormat="1" ht="30" customHeight="1" thickTop="1" thickBot="1">
      <c r="A2" s="417" t="s">
        <v>4</v>
      </c>
      <c r="B2" s="418"/>
      <c r="C2" s="418"/>
      <c r="D2" s="418"/>
      <c r="E2" s="418"/>
      <c r="F2" s="419"/>
    </row>
    <row r="3" spans="1:6" ht="29.25" customHeight="1" thickTop="1" thickBot="1">
      <c r="A3" s="415" t="s">
        <v>10795</v>
      </c>
      <c r="B3" s="416"/>
      <c r="C3" s="416"/>
      <c r="D3" s="416"/>
      <c r="E3" s="416"/>
      <c r="F3" s="416"/>
    </row>
    <row r="4" spans="1:6" ht="26.25" customHeight="1">
      <c r="A4" s="1" t="s">
        <v>8</v>
      </c>
      <c r="B4" s="2" t="s">
        <v>9279</v>
      </c>
      <c r="C4" s="2" t="s">
        <v>9280</v>
      </c>
      <c r="D4" s="2" t="s">
        <v>9281</v>
      </c>
      <c r="E4" s="248" t="s">
        <v>9282</v>
      </c>
      <c r="F4" s="3" t="s">
        <v>9283</v>
      </c>
    </row>
    <row r="5" spans="1:6" ht="21" customHeight="1">
      <c r="A5" s="210" t="s">
        <v>1487</v>
      </c>
      <c r="B5" s="211" t="s">
        <v>15</v>
      </c>
      <c r="C5" s="211" t="s">
        <v>12544</v>
      </c>
      <c r="D5" s="211" t="s">
        <v>4361</v>
      </c>
      <c r="E5" s="249" t="s">
        <v>12545</v>
      </c>
      <c r="F5" s="212" t="s">
        <v>4362</v>
      </c>
    </row>
    <row r="6" spans="1:6" ht="21" customHeight="1">
      <c r="A6" s="213" t="s">
        <v>1487</v>
      </c>
      <c r="B6" s="214" t="s">
        <v>4363</v>
      </c>
      <c r="C6" s="214" t="s">
        <v>4390</v>
      </c>
      <c r="D6" s="214" t="s">
        <v>28</v>
      </c>
      <c r="E6" s="250" t="s">
        <v>12546</v>
      </c>
      <c r="F6" s="215" t="s">
        <v>12547</v>
      </c>
    </row>
    <row r="7" spans="1:6" ht="21" customHeight="1">
      <c r="A7" s="213" t="s">
        <v>1487</v>
      </c>
      <c r="B7" s="214" t="s">
        <v>4366</v>
      </c>
      <c r="C7" s="214" t="s">
        <v>4367</v>
      </c>
      <c r="D7" s="214" t="s">
        <v>21</v>
      </c>
      <c r="E7" s="250" t="s">
        <v>12548</v>
      </c>
      <c r="F7" s="215" t="s">
        <v>4369</v>
      </c>
    </row>
    <row r="8" spans="1:6" ht="21" customHeight="1">
      <c r="A8" s="216" t="s">
        <v>3308</v>
      </c>
      <c r="B8" s="214" t="s">
        <v>3309</v>
      </c>
      <c r="C8" s="214" t="s">
        <v>4370</v>
      </c>
      <c r="D8" s="214" t="s">
        <v>25</v>
      </c>
      <c r="E8" s="250" t="s">
        <v>12549</v>
      </c>
      <c r="F8" s="215" t="s">
        <v>4371</v>
      </c>
    </row>
    <row r="9" spans="1:6" ht="21" customHeight="1">
      <c r="A9" s="216" t="s">
        <v>3312</v>
      </c>
      <c r="B9" s="214" t="s">
        <v>3313</v>
      </c>
      <c r="C9" s="214" t="s">
        <v>4372</v>
      </c>
      <c r="D9" s="214" t="s">
        <v>25</v>
      </c>
      <c r="E9" s="250" t="s">
        <v>12550</v>
      </c>
      <c r="F9" s="215" t="s">
        <v>4373</v>
      </c>
    </row>
    <row r="10" spans="1:6" ht="21" customHeight="1">
      <c r="A10" s="216" t="s">
        <v>3316</v>
      </c>
      <c r="B10" s="214" t="s">
        <v>3317</v>
      </c>
      <c r="C10" s="214" t="s">
        <v>12551</v>
      </c>
      <c r="D10" s="214" t="s">
        <v>45</v>
      </c>
      <c r="E10" s="250" t="s">
        <v>12552</v>
      </c>
      <c r="F10" s="215" t="s">
        <v>4374</v>
      </c>
    </row>
    <row r="11" spans="1:6" ht="21" customHeight="1">
      <c r="A11" s="216" t="s">
        <v>12553</v>
      </c>
      <c r="B11" s="214" t="s">
        <v>4375</v>
      </c>
      <c r="C11" s="214" t="s">
        <v>12554</v>
      </c>
      <c r="D11" s="214" t="s">
        <v>45</v>
      </c>
      <c r="E11" s="250" t="s">
        <v>12555</v>
      </c>
      <c r="F11" s="215" t="s">
        <v>4376</v>
      </c>
    </row>
    <row r="12" spans="1:6" ht="21" customHeight="1">
      <c r="A12" s="216" t="s">
        <v>12556</v>
      </c>
      <c r="B12" s="214" t="s">
        <v>12557</v>
      </c>
      <c r="C12" s="214" t="s">
        <v>4802</v>
      </c>
      <c r="D12" s="214" t="s">
        <v>12558</v>
      </c>
      <c r="E12" s="250" t="s">
        <v>12559</v>
      </c>
      <c r="F12" s="215" t="s">
        <v>12560</v>
      </c>
    </row>
    <row r="13" spans="1:6" ht="21" customHeight="1">
      <c r="A13" s="216" t="s">
        <v>1516</v>
      </c>
      <c r="B13" s="214" t="s">
        <v>1517</v>
      </c>
      <c r="C13" s="214" t="s">
        <v>12561</v>
      </c>
      <c r="D13" s="214" t="s">
        <v>49</v>
      </c>
      <c r="E13" s="250" t="s">
        <v>12562</v>
      </c>
      <c r="F13" s="215" t="s">
        <v>4377</v>
      </c>
    </row>
    <row r="14" spans="1:6" ht="21" customHeight="1">
      <c r="A14" s="213" t="s">
        <v>1520</v>
      </c>
      <c r="B14" s="214" t="s">
        <v>30</v>
      </c>
      <c r="C14" s="214" t="s">
        <v>4378</v>
      </c>
      <c r="D14" s="214" t="s">
        <v>21</v>
      </c>
      <c r="E14" s="250" t="s">
        <v>12563</v>
      </c>
      <c r="F14" s="215" t="s">
        <v>4379</v>
      </c>
    </row>
    <row r="15" spans="1:6" ht="21" customHeight="1">
      <c r="A15" s="213" t="s">
        <v>1520</v>
      </c>
      <c r="B15" s="214" t="s">
        <v>12564</v>
      </c>
      <c r="C15" s="214" t="s">
        <v>4380</v>
      </c>
      <c r="D15" s="214" t="s">
        <v>21</v>
      </c>
      <c r="E15" s="250" t="s">
        <v>12565</v>
      </c>
      <c r="F15" s="215" t="s">
        <v>4381</v>
      </c>
    </row>
    <row r="16" spans="1:6" ht="21" customHeight="1">
      <c r="A16" s="213" t="s">
        <v>12566</v>
      </c>
      <c r="B16" s="214" t="s">
        <v>32</v>
      </c>
      <c r="C16" s="214" t="s">
        <v>12567</v>
      </c>
      <c r="D16" s="214" t="s">
        <v>33</v>
      </c>
      <c r="E16" s="250" t="s">
        <v>12568</v>
      </c>
      <c r="F16" s="215" t="s">
        <v>4382</v>
      </c>
    </row>
    <row r="17" spans="1:6" ht="21" customHeight="1">
      <c r="A17" s="216" t="s">
        <v>12569</v>
      </c>
      <c r="B17" s="214" t="s">
        <v>4383</v>
      </c>
      <c r="C17" s="214" t="s">
        <v>4384</v>
      </c>
      <c r="D17" s="214" t="s">
        <v>49</v>
      </c>
      <c r="E17" s="250" t="s">
        <v>12570</v>
      </c>
      <c r="F17" s="215" t="s">
        <v>4385</v>
      </c>
    </row>
    <row r="18" spans="1:6" ht="21" customHeight="1">
      <c r="A18" s="213" t="s">
        <v>1534</v>
      </c>
      <c r="B18" s="214" t="s">
        <v>92</v>
      </c>
      <c r="C18" s="214" t="s">
        <v>4386</v>
      </c>
      <c r="D18" s="214" t="s">
        <v>21</v>
      </c>
      <c r="E18" s="250" t="s">
        <v>12571</v>
      </c>
      <c r="F18" s="215" t="s">
        <v>4387</v>
      </c>
    </row>
    <row r="19" spans="1:6" ht="21" customHeight="1">
      <c r="A19" s="213" t="s">
        <v>1534</v>
      </c>
      <c r="B19" s="214" t="s">
        <v>32</v>
      </c>
      <c r="C19" s="214" t="s">
        <v>4388</v>
      </c>
      <c r="D19" s="214" t="s">
        <v>21</v>
      </c>
      <c r="E19" s="250" t="s">
        <v>12572</v>
      </c>
      <c r="F19" s="215" t="s">
        <v>12573</v>
      </c>
    </row>
    <row r="20" spans="1:6" s="12" customFormat="1" ht="21" customHeight="1">
      <c r="A20" s="213" t="s">
        <v>4389</v>
      </c>
      <c r="B20" s="214" t="s">
        <v>41</v>
      </c>
      <c r="C20" s="214" t="s">
        <v>12574</v>
      </c>
      <c r="D20" s="214" t="s">
        <v>49</v>
      </c>
      <c r="E20" s="250" t="s">
        <v>12575</v>
      </c>
      <c r="F20" s="215" t="s">
        <v>4391</v>
      </c>
    </row>
    <row r="21" spans="1:6" ht="21" customHeight="1">
      <c r="A21" s="213" t="s">
        <v>4389</v>
      </c>
      <c r="B21" s="214" t="s">
        <v>41</v>
      </c>
      <c r="C21" s="214" t="s">
        <v>12576</v>
      </c>
      <c r="D21" s="214" t="s">
        <v>4392</v>
      </c>
      <c r="E21" s="250" t="s">
        <v>12577</v>
      </c>
      <c r="F21" s="215" t="s">
        <v>4393</v>
      </c>
    </row>
    <row r="22" spans="1:6" ht="21" customHeight="1">
      <c r="A22" s="213" t="s">
        <v>12578</v>
      </c>
      <c r="B22" s="214" t="s">
        <v>41</v>
      </c>
      <c r="C22" s="214" t="s">
        <v>4394</v>
      </c>
      <c r="D22" s="214" t="s">
        <v>4392</v>
      </c>
      <c r="E22" s="250" t="s">
        <v>12579</v>
      </c>
      <c r="F22" s="215" t="s">
        <v>12580</v>
      </c>
    </row>
    <row r="23" spans="1:6" ht="21" customHeight="1">
      <c r="A23" s="217" t="s">
        <v>12581</v>
      </c>
      <c r="B23" s="218" t="s">
        <v>4395</v>
      </c>
      <c r="C23" s="218" t="s">
        <v>12582</v>
      </c>
      <c r="D23" s="218" t="s">
        <v>45</v>
      </c>
      <c r="E23" s="246" t="s">
        <v>12583</v>
      </c>
      <c r="F23" s="220" t="s">
        <v>4397</v>
      </c>
    </row>
    <row r="24" spans="1:6" ht="21" customHeight="1">
      <c r="A24" s="221" t="s">
        <v>12584</v>
      </c>
      <c r="B24" s="218" t="s">
        <v>4398</v>
      </c>
      <c r="C24" s="218" t="s">
        <v>12585</v>
      </c>
      <c r="D24" s="218" t="s">
        <v>28</v>
      </c>
      <c r="E24" s="246" t="s">
        <v>4399</v>
      </c>
      <c r="F24" s="220" t="s">
        <v>4400</v>
      </c>
    </row>
    <row r="25" spans="1:6" ht="21" customHeight="1">
      <c r="A25" s="221" t="s">
        <v>1550</v>
      </c>
      <c r="B25" s="218" t="s">
        <v>52</v>
      </c>
      <c r="C25" s="218" t="s">
        <v>4401</v>
      </c>
      <c r="D25" s="218" t="s">
        <v>18</v>
      </c>
      <c r="E25" s="246" t="s">
        <v>12586</v>
      </c>
      <c r="F25" s="220" t="s">
        <v>4402</v>
      </c>
    </row>
    <row r="26" spans="1:6" s="13" customFormat="1" ht="21" customHeight="1">
      <c r="A26" s="221" t="s">
        <v>1550</v>
      </c>
      <c r="B26" s="218" t="s">
        <v>32</v>
      </c>
      <c r="C26" s="218" t="s">
        <v>12587</v>
      </c>
      <c r="D26" s="218" t="s">
        <v>18</v>
      </c>
      <c r="E26" s="246" t="s">
        <v>12588</v>
      </c>
      <c r="F26" s="220" t="s">
        <v>32</v>
      </c>
    </row>
    <row r="27" spans="1:6" s="13" customFormat="1" ht="21" customHeight="1">
      <c r="A27" s="221" t="s">
        <v>1550</v>
      </c>
      <c r="B27" s="218" t="s">
        <v>32</v>
      </c>
      <c r="C27" s="218" t="s">
        <v>4403</v>
      </c>
      <c r="D27" s="218" t="s">
        <v>12589</v>
      </c>
      <c r="E27" s="246" t="s">
        <v>12590</v>
      </c>
      <c r="F27" s="220" t="s">
        <v>4404</v>
      </c>
    </row>
    <row r="28" spans="1:6" s="13" customFormat="1" ht="21" customHeight="1">
      <c r="A28" s="221" t="s">
        <v>12591</v>
      </c>
      <c r="B28" s="218" t="s">
        <v>4407</v>
      </c>
      <c r="C28" s="218" t="s">
        <v>4408</v>
      </c>
      <c r="D28" s="218" t="s">
        <v>21</v>
      </c>
      <c r="E28" s="246" t="s">
        <v>12592</v>
      </c>
      <c r="F28" s="220" t="s">
        <v>4409</v>
      </c>
    </row>
    <row r="29" spans="1:6" ht="21" customHeight="1">
      <c r="A29" s="221" t="s">
        <v>4406</v>
      </c>
      <c r="B29" s="218" t="s">
        <v>20</v>
      </c>
      <c r="C29" s="218" t="s">
        <v>4410</v>
      </c>
      <c r="D29" s="218" t="s">
        <v>21</v>
      </c>
      <c r="E29" s="246" t="s">
        <v>4411</v>
      </c>
      <c r="F29" s="220" t="s">
        <v>4412</v>
      </c>
    </row>
    <row r="30" spans="1:6" ht="21" customHeight="1">
      <c r="A30" s="221" t="s">
        <v>12593</v>
      </c>
      <c r="B30" s="218" t="s">
        <v>20</v>
      </c>
      <c r="C30" s="218" t="s">
        <v>4413</v>
      </c>
      <c r="D30" s="218" t="s">
        <v>21</v>
      </c>
      <c r="E30" s="246" t="s">
        <v>4411</v>
      </c>
      <c r="F30" s="220" t="s">
        <v>4414</v>
      </c>
    </row>
    <row r="31" spans="1:6" ht="21" customHeight="1">
      <c r="A31" s="221" t="s">
        <v>4406</v>
      </c>
      <c r="B31" s="218" t="s">
        <v>20</v>
      </c>
      <c r="C31" s="218" t="s">
        <v>4415</v>
      </c>
      <c r="D31" s="218" t="s">
        <v>33</v>
      </c>
      <c r="E31" s="246" t="s">
        <v>12594</v>
      </c>
      <c r="F31" s="220" t="s">
        <v>4416</v>
      </c>
    </row>
    <row r="32" spans="1:6" ht="21" customHeight="1">
      <c r="A32" s="221" t="s">
        <v>4406</v>
      </c>
      <c r="B32" s="218" t="s">
        <v>32</v>
      </c>
      <c r="C32" s="218" t="s">
        <v>12595</v>
      </c>
      <c r="D32" s="218" t="s">
        <v>33</v>
      </c>
      <c r="E32" s="246" t="s">
        <v>12596</v>
      </c>
      <c r="F32" s="220" t="s">
        <v>12597</v>
      </c>
    </row>
    <row r="33" spans="1:6" ht="21" customHeight="1">
      <c r="A33" s="221" t="s">
        <v>4406</v>
      </c>
      <c r="B33" s="218" t="s">
        <v>12598</v>
      </c>
      <c r="C33" s="218" t="s">
        <v>12599</v>
      </c>
      <c r="D33" s="218" t="s">
        <v>33</v>
      </c>
      <c r="E33" s="246" t="s">
        <v>12600</v>
      </c>
      <c r="F33" s="220" t="s">
        <v>12601</v>
      </c>
    </row>
    <row r="34" spans="1:6" s="12" customFormat="1" ht="21" customHeight="1">
      <c r="A34" s="221" t="s">
        <v>1559</v>
      </c>
      <c r="B34" s="218" t="s">
        <v>4417</v>
      </c>
      <c r="C34" s="218" t="s">
        <v>4418</v>
      </c>
      <c r="D34" s="218" t="s">
        <v>21</v>
      </c>
      <c r="E34" s="246" t="s">
        <v>12602</v>
      </c>
      <c r="F34" s="220" t="s">
        <v>4419</v>
      </c>
    </row>
    <row r="35" spans="1:6" ht="21" customHeight="1">
      <c r="A35" s="221" t="s">
        <v>1559</v>
      </c>
      <c r="B35" s="218" t="s">
        <v>12598</v>
      </c>
      <c r="C35" s="218" t="s">
        <v>4420</v>
      </c>
      <c r="D35" s="218" t="s">
        <v>33</v>
      </c>
      <c r="E35" s="246" t="s">
        <v>12603</v>
      </c>
      <c r="F35" s="220" t="s">
        <v>4421</v>
      </c>
    </row>
    <row r="36" spans="1:6" ht="21" customHeight="1">
      <c r="A36" s="221" t="s">
        <v>1562</v>
      </c>
      <c r="B36" s="218" t="s">
        <v>4422</v>
      </c>
      <c r="C36" s="218" t="s">
        <v>4423</v>
      </c>
      <c r="D36" s="218" t="s">
        <v>21</v>
      </c>
      <c r="E36" s="246" t="s">
        <v>12604</v>
      </c>
      <c r="F36" s="220" t="s">
        <v>4424</v>
      </c>
    </row>
    <row r="37" spans="1:6" ht="21" customHeight="1">
      <c r="A37" s="221" t="s">
        <v>12605</v>
      </c>
      <c r="B37" s="218" t="s">
        <v>78</v>
      </c>
      <c r="C37" s="218" t="s">
        <v>12606</v>
      </c>
      <c r="D37" s="218" t="s">
        <v>49</v>
      </c>
      <c r="E37" s="246" t="s">
        <v>12607</v>
      </c>
      <c r="F37" s="220" t="s">
        <v>4425</v>
      </c>
    </row>
    <row r="38" spans="1:6" ht="21" customHeight="1">
      <c r="A38" s="221" t="s">
        <v>77</v>
      </c>
      <c r="B38" s="218" t="s">
        <v>32</v>
      </c>
      <c r="C38" s="218" t="s">
        <v>12608</v>
      </c>
      <c r="D38" s="218" t="s">
        <v>12609</v>
      </c>
      <c r="E38" s="246" t="s">
        <v>12610</v>
      </c>
      <c r="F38" s="220" t="s">
        <v>12611</v>
      </c>
    </row>
    <row r="39" spans="1:6" ht="21" customHeight="1">
      <c r="A39" s="216" t="s">
        <v>4426</v>
      </c>
      <c r="B39" s="214" t="s">
        <v>4427</v>
      </c>
      <c r="C39" s="214" t="s">
        <v>12612</v>
      </c>
      <c r="D39" s="214" t="s">
        <v>18</v>
      </c>
      <c r="E39" s="250" t="s">
        <v>12613</v>
      </c>
      <c r="F39" s="215" t="s">
        <v>4428</v>
      </c>
    </row>
    <row r="40" spans="1:6" ht="21" customHeight="1">
      <c r="A40" s="213" t="s">
        <v>4426</v>
      </c>
      <c r="B40" s="214" t="s">
        <v>32</v>
      </c>
      <c r="C40" s="214" t="s">
        <v>4429</v>
      </c>
      <c r="D40" s="214" t="s">
        <v>21</v>
      </c>
      <c r="E40" s="250" t="s">
        <v>12614</v>
      </c>
      <c r="F40" s="215" t="s">
        <v>4430</v>
      </c>
    </row>
    <row r="41" spans="1:6" ht="21" customHeight="1">
      <c r="A41" s="213" t="s">
        <v>4426</v>
      </c>
      <c r="B41" s="214" t="s">
        <v>32</v>
      </c>
      <c r="C41" s="214" t="s">
        <v>12615</v>
      </c>
      <c r="D41" s="214" t="s">
        <v>21</v>
      </c>
      <c r="E41" s="250" t="s">
        <v>12616</v>
      </c>
      <c r="F41" s="215" t="s">
        <v>4431</v>
      </c>
    </row>
    <row r="42" spans="1:6" ht="21" customHeight="1">
      <c r="A42" s="213" t="s">
        <v>4426</v>
      </c>
      <c r="B42" s="214" t="s">
        <v>12617</v>
      </c>
      <c r="C42" s="214" t="s">
        <v>12618</v>
      </c>
      <c r="D42" s="214" t="s">
        <v>21</v>
      </c>
      <c r="E42" s="250" t="s">
        <v>12619</v>
      </c>
      <c r="F42" s="215" t="s">
        <v>12620</v>
      </c>
    </row>
    <row r="43" spans="1:6" ht="21" customHeight="1">
      <c r="A43" s="216" t="s">
        <v>1539</v>
      </c>
      <c r="B43" s="214" t="s">
        <v>2317</v>
      </c>
      <c r="C43" s="214" t="s">
        <v>4432</v>
      </c>
      <c r="D43" s="214" t="s">
        <v>21</v>
      </c>
      <c r="E43" s="250" t="s">
        <v>12621</v>
      </c>
      <c r="F43" s="215" t="s">
        <v>12622</v>
      </c>
    </row>
    <row r="44" spans="1:6" ht="21" customHeight="1">
      <c r="A44" s="213" t="s">
        <v>1539</v>
      </c>
      <c r="B44" s="214" t="s">
        <v>32</v>
      </c>
      <c r="C44" s="214" t="s">
        <v>4433</v>
      </c>
      <c r="D44" s="214" t="s">
        <v>21</v>
      </c>
      <c r="E44" s="250" t="s">
        <v>4434</v>
      </c>
      <c r="F44" s="215" t="s">
        <v>4435</v>
      </c>
    </row>
    <row r="45" spans="1:6" ht="21" customHeight="1">
      <c r="A45" s="213" t="s">
        <v>1539</v>
      </c>
      <c r="B45" s="214" t="s">
        <v>32</v>
      </c>
      <c r="C45" s="214" t="s">
        <v>12623</v>
      </c>
      <c r="D45" s="214" t="s">
        <v>21</v>
      </c>
      <c r="E45" s="250" t="s">
        <v>4436</v>
      </c>
      <c r="F45" s="215" t="s">
        <v>4437</v>
      </c>
    </row>
    <row r="46" spans="1:6" ht="21" customHeight="1">
      <c r="A46" s="216" t="s">
        <v>4438</v>
      </c>
      <c r="B46" s="214" t="s">
        <v>4439</v>
      </c>
      <c r="C46" s="214" t="s">
        <v>4440</v>
      </c>
      <c r="D46" s="214" t="s">
        <v>114</v>
      </c>
      <c r="E46" s="250" t="s">
        <v>12624</v>
      </c>
      <c r="F46" s="215" t="s">
        <v>4441</v>
      </c>
    </row>
    <row r="47" spans="1:6" ht="21" customHeight="1">
      <c r="A47" s="213" t="s">
        <v>4442</v>
      </c>
      <c r="B47" s="214" t="s">
        <v>4443</v>
      </c>
      <c r="C47" s="222" t="s">
        <v>4444</v>
      </c>
      <c r="D47" s="214" t="s">
        <v>49</v>
      </c>
      <c r="E47" s="251" t="s">
        <v>12625</v>
      </c>
      <c r="F47" s="215" t="s">
        <v>4445</v>
      </c>
    </row>
    <row r="48" spans="1:6" ht="21" customHeight="1">
      <c r="A48" s="213" t="s">
        <v>4446</v>
      </c>
      <c r="B48" s="214" t="s">
        <v>4447</v>
      </c>
      <c r="C48" s="214" t="s">
        <v>4448</v>
      </c>
      <c r="D48" s="214" t="s">
        <v>18</v>
      </c>
      <c r="E48" s="250" t="s">
        <v>12626</v>
      </c>
      <c r="F48" s="215" t="s">
        <v>4449</v>
      </c>
    </row>
    <row r="49" spans="1:6" ht="21" customHeight="1">
      <c r="A49" s="213" t="s">
        <v>4446</v>
      </c>
      <c r="B49" s="214" t="s">
        <v>32</v>
      </c>
      <c r="C49" s="214" t="s">
        <v>12627</v>
      </c>
      <c r="D49" s="214" t="s">
        <v>33</v>
      </c>
      <c r="E49" s="250" t="s">
        <v>12628</v>
      </c>
      <c r="F49" s="215" t="s">
        <v>12629</v>
      </c>
    </row>
    <row r="50" spans="1:6" ht="21" customHeight="1">
      <c r="A50" s="213" t="s">
        <v>4450</v>
      </c>
      <c r="B50" s="214" t="s">
        <v>4451</v>
      </c>
      <c r="C50" s="214" t="s">
        <v>4452</v>
      </c>
      <c r="D50" s="214" t="s">
        <v>18</v>
      </c>
      <c r="E50" s="250" t="s">
        <v>12630</v>
      </c>
      <c r="F50" s="215" t="s">
        <v>4453</v>
      </c>
    </row>
    <row r="51" spans="1:6" ht="21" customHeight="1">
      <c r="A51" s="213" t="s">
        <v>4450</v>
      </c>
      <c r="B51" s="214" t="s">
        <v>32</v>
      </c>
      <c r="C51" s="214" t="s">
        <v>12631</v>
      </c>
      <c r="D51" s="214" t="s">
        <v>12589</v>
      </c>
      <c r="E51" s="250" t="s">
        <v>12632</v>
      </c>
      <c r="F51" s="215" t="s">
        <v>12633</v>
      </c>
    </row>
    <row r="52" spans="1:6" ht="21" customHeight="1">
      <c r="A52" s="213" t="s">
        <v>4454</v>
      </c>
      <c r="B52" s="214" t="s">
        <v>4455</v>
      </c>
      <c r="C52" s="218" t="s">
        <v>12634</v>
      </c>
      <c r="D52" s="218" t="s">
        <v>33</v>
      </c>
      <c r="E52" s="250" t="s">
        <v>12635</v>
      </c>
      <c r="F52" s="215" t="s">
        <v>4456</v>
      </c>
    </row>
    <row r="53" spans="1:6" s="12" customFormat="1" ht="21" customHeight="1">
      <c r="A53" s="213" t="s">
        <v>4454</v>
      </c>
      <c r="B53" s="214" t="s">
        <v>32</v>
      </c>
      <c r="C53" s="218" t="s">
        <v>4457</v>
      </c>
      <c r="D53" s="218" t="s">
        <v>33</v>
      </c>
      <c r="E53" s="250" t="s">
        <v>4458</v>
      </c>
      <c r="F53" s="215" t="s">
        <v>4459</v>
      </c>
    </row>
    <row r="54" spans="1:6" ht="21" customHeight="1">
      <c r="A54" s="213" t="s">
        <v>4460</v>
      </c>
      <c r="B54" s="214" t="s">
        <v>4461</v>
      </c>
      <c r="C54" s="214" t="s">
        <v>4462</v>
      </c>
      <c r="D54" s="214" t="s">
        <v>21</v>
      </c>
      <c r="E54" s="250" t="s">
        <v>12636</v>
      </c>
      <c r="F54" s="215" t="s">
        <v>4463</v>
      </c>
    </row>
    <row r="55" spans="1:6" ht="21" customHeight="1">
      <c r="A55" s="213" t="s">
        <v>4464</v>
      </c>
      <c r="B55" s="214" t="s">
        <v>4465</v>
      </c>
      <c r="C55" s="214" t="s">
        <v>4466</v>
      </c>
      <c r="D55" s="214" t="s">
        <v>21</v>
      </c>
      <c r="E55" s="250" t="s">
        <v>12637</v>
      </c>
      <c r="F55" s="215" t="s">
        <v>4467</v>
      </c>
    </row>
    <row r="56" spans="1:6" ht="21" customHeight="1">
      <c r="A56" s="213" t="s">
        <v>4464</v>
      </c>
      <c r="B56" s="214" t="s">
        <v>12564</v>
      </c>
      <c r="C56" s="214" t="s">
        <v>4468</v>
      </c>
      <c r="D56" s="214" t="s">
        <v>33</v>
      </c>
      <c r="E56" s="250" t="s">
        <v>12638</v>
      </c>
      <c r="F56" s="215" t="s">
        <v>4469</v>
      </c>
    </row>
    <row r="57" spans="1:6" ht="21" customHeight="1">
      <c r="A57" s="213" t="s">
        <v>12639</v>
      </c>
      <c r="B57" s="214" t="s">
        <v>12640</v>
      </c>
      <c r="C57" s="222" t="s">
        <v>4364</v>
      </c>
      <c r="D57" s="214" t="s">
        <v>28</v>
      </c>
      <c r="E57" s="250" t="s">
        <v>12641</v>
      </c>
      <c r="F57" s="215" t="s">
        <v>12642</v>
      </c>
    </row>
    <row r="58" spans="1:6" ht="21" customHeight="1">
      <c r="A58" s="213" t="s">
        <v>4470</v>
      </c>
      <c r="B58" s="214" t="s">
        <v>4471</v>
      </c>
      <c r="C58" s="214" t="s">
        <v>4472</v>
      </c>
      <c r="D58" s="214" t="s">
        <v>33</v>
      </c>
      <c r="E58" s="252" t="s">
        <v>12643</v>
      </c>
      <c r="F58" s="215" t="s">
        <v>4473</v>
      </c>
    </row>
    <row r="59" spans="1:6" ht="21" customHeight="1">
      <c r="A59" s="213" t="s">
        <v>4474</v>
      </c>
      <c r="B59" s="214" t="s">
        <v>4475</v>
      </c>
      <c r="C59" s="214" t="s">
        <v>4476</v>
      </c>
      <c r="D59" s="214" t="s">
        <v>21</v>
      </c>
      <c r="E59" s="250" t="s">
        <v>12644</v>
      </c>
      <c r="F59" s="215" t="s">
        <v>4477</v>
      </c>
    </row>
    <row r="60" spans="1:6" ht="21" customHeight="1">
      <c r="A60" s="213" t="s">
        <v>4478</v>
      </c>
      <c r="B60" s="214" t="s">
        <v>4479</v>
      </c>
      <c r="C60" s="214" t="s">
        <v>12645</v>
      </c>
      <c r="D60" s="214" t="s">
        <v>21</v>
      </c>
      <c r="E60" s="250" t="s">
        <v>12646</v>
      </c>
      <c r="F60" s="215" t="s">
        <v>4480</v>
      </c>
    </row>
    <row r="61" spans="1:6" ht="21" customHeight="1">
      <c r="A61" s="213" t="s">
        <v>4481</v>
      </c>
      <c r="B61" s="214" t="s">
        <v>4482</v>
      </c>
      <c r="C61" s="214" t="s">
        <v>4483</v>
      </c>
      <c r="D61" s="214" t="s">
        <v>21</v>
      </c>
      <c r="E61" s="250" t="s">
        <v>12647</v>
      </c>
      <c r="F61" s="215" t="s">
        <v>4484</v>
      </c>
    </row>
    <row r="62" spans="1:6" ht="21" customHeight="1">
      <c r="A62" s="213" t="s">
        <v>4485</v>
      </c>
      <c r="B62" s="214" t="s">
        <v>4486</v>
      </c>
      <c r="C62" s="214" t="s">
        <v>4487</v>
      </c>
      <c r="D62" s="214" t="s">
        <v>49</v>
      </c>
      <c r="E62" s="250" t="s">
        <v>12648</v>
      </c>
      <c r="F62" s="215" t="s">
        <v>4488</v>
      </c>
    </row>
    <row r="63" spans="1:6" ht="21" customHeight="1">
      <c r="A63" s="213" t="s">
        <v>4489</v>
      </c>
      <c r="B63" s="214" t="s">
        <v>4490</v>
      </c>
      <c r="C63" s="214" t="s">
        <v>4491</v>
      </c>
      <c r="D63" s="214" t="s">
        <v>18</v>
      </c>
      <c r="E63" s="250" t="s">
        <v>12649</v>
      </c>
      <c r="F63" s="215" t="s">
        <v>4492</v>
      </c>
    </row>
    <row r="64" spans="1:6" ht="21" customHeight="1">
      <c r="A64" s="213" t="s">
        <v>12650</v>
      </c>
      <c r="B64" s="214" t="s">
        <v>4493</v>
      </c>
      <c r="C64" s="214" t="s">
        <v>12651</v>
      </c>
      <c r="D64" s="214" t="s">
        <v>12652</v>
      </c>
      <c r="E64" s="252" t="s">
        <v>12653</v>
      </c>
      <c r="F64" s="215" t="s">
        <v>4494</v>
      </c>
    </row>
    <row r="65" spans="1:6" ht="21" customHeight="1">
      <c r="A65" s="213" t="s">
        <v>4495</v>
      </c>
      <c r="B65" s="214" t="s">
        <v>4496</v>
      </c>
      <c r="C65" s="214" t="s">
        <v>12654</v>
      </c>
      <c r="D65" s="214" t="s">
        <v>18</v>
      </c>
      <c r="E65" s="252" t="s">
        <v>12655</v>
      </c>
      <c r="F65" s="215" t="s">
        <v>4497</v>
      </c>
    </row>
    <row r="66" spans="1:6" ht="21" customHeight="1">
      <c r="A66" s="213" t="s">
        <v>4498</v>
      </c>
      <c r="B66" s="214" t="s">
        <v>4499</v>
      </c>
      <c r="C66" s="214" t="s">
        <v>12656</v>
      </c>
      <c r="D66" s="214" t="s">
        <v>21</v>
      </c>
      <c r="E66" s="250" t="s">
        <v>12657</v>
      </c>
      <c r="F66" s="215" t="s">
        <v>4500</v>
      </c>
    </row>
    <row r="67" spans="1:6" ht="21" customHeight="1">
      <c r="A67" s="213" t="s">
        <v>12658</v>
      </c>
      <c r="B67" s="214" t="s">
        <v>4501</v>
      </c>
      <c r="C67" s="214" t="s">
        <v>4502</v>
      </c>
      <c r="D67" s="214" t="s">
        <v>33</v>
      </c>
      <c r="E67" s="252" t="s">
        <v>12659</v>
      </c>
      <c r="F67" s="215" t="s">
        <v>4503</v>
      </c>
    </row>
    <row r="68" spans="1:6" ht="21" customHeight="1">
      <c r="A68" s="213" t="s">
        <v>4504</v>
      </c>
      <c r="B68" s="214" t="s">
        <v>12660</v>
      </c>
      <c r="C68" s="214" t="s">
        <v>721</v>
      </c>
      <c r="D68" s="214" t="s">
        <v>49</v>
      </c>
      <c r="E68" s="250" t="s">
        <v>12661</v>
      </c>
      <c r="F68" s="215" t="s">
        <v>4505</v>
      </c>
    </row>
    <row r="69" spans="1:6" ht="21" customHeight="1">
      <c r="A69" s="213" t="s">
        <v>4506</v>
      </c>
      <c r="B69" s="214" t="s">
        <v>4507</v>
      </c>
      <c r="C69" s="214" t="s">
        <v>4508</v>
      </c>
      <c r="D69" s="214" t="s">
        <v>33</v>
      </c>
      <c r="E69" s="250" t="s">
        <v>12662</v>
      </c>
      <c r="F69" s="215" t="s">
        <v>4509</v>
      </c>
    </row>
    <row r="70" spans="1:6" ht="21" customHeight="1">
      <c r="A70" s="213" t="s">
        <v>4510</v>
      </c>
      <c r="B70" s="214" t="s">
        <v>4511</v>
      </c>
      <c r="C70" s="214" t="s">
        <v>4512</v>
      </c>
      <c r="D70" s="214" t="s">
        <v>21</v>
      </c>
      <c r="E70" s="252" t="s">
        <v>12663</v>
      </c>
      <c r="F70" s="215" t="s">
        <v>4513</v>
      </c>
    </row>
    <row r="71" spans="1:6" ht="21" customHeight="1">
      <c r="A71" s="213" t="s">
        <v>4514</v>
      </c>
      <c r="B71" s="214" t="s">
        <v>4515</v>
      </c>
      <c r="C71" s="214" t="s">
        <v>4517</v>
      </c>
      <c r="D71" s="214" t="s">
        <v>21</v>
      </c>
      <c r="E71" s="250" t="s">
        <v>12664</v>
      </c>
      <c r="F71" s="215" t="s">
        <v>4518</v>
      </c>
    </row>
    <row r="72" spans="1:6" ht="21" customHeight="1">
      <c r="A72" s="213" t="s">
        <v>12665</v>
      </c>
      <c r="B72" s="214" t="s">
        <v>12666</v>
      </c>
      <c r="C72" s="214" t="s">
        <v>12667</v>
      </c>
      <c r="D72" s="214" t="s">
        <v>28</v>
      </c>
      <c r="E72" s="250" t="s">
        <v>12668</v>
      </c>
      <c r="F72" s="215" t="s">
        <v>12669</v>
      </c>
    </row>
    <row r="73" spans="1:6" ht="21" customHeight="1">
      <c r="A73" s="213" t="s">
        <v>4519</v>
      </c>
      <c r="B73" s="214" t="s">
        <v>4520</v>
      </c>
      <c r="C73" s="214" t="s">
        <v>4521</v>
      </c>
      <c r="D73" s="214" t="s">
        <v>12652</v>
      </c>
      <c r="E73" s="250" t="s">
        <v>12670</v>
      </c>
      <c r="F73" s="215" t="s">
        <v>4522</v>
      </c>
    </row>
    <row r="74" spans="1:6" ht="21" customHeight="1">
      <c r="A74" s="213" t="s">
        <v>4523</v>
      </c>
      <c r="B74" s="214" t="s">
        <v>4524</v>
      </c>
      <c r="C74" s="214" t="s">
        <v>12671</v>
      </c>
      <c r="D74" s="214" t="s">
        <v>21</v>
      </c>
      <c r="E74" s="250" t="s">
        <v>12672</v>
      </c>
      <c r="F74" s="215" t="s">
        <v>4525</v>
      </c>
    </row>
    <row r="75" spans="1:6" ht="21" customHeight="1">
      <c r="A75" s="213" t="s">
        <v>4523</v>
      </c>
      <c r="B75" s="214" t="s">
        <v>32</v>
      </c>
      <c r="C75" s="214" t="s">
        <v>12673</v>
      </c>
      <c r="D75" s="214" t="s">
        <v>33</v>
      </c>
      <c r="E75" s="250" t="s">
        <v>12674</v>
      </c>
      <c r="F75" s="215" t="s">
        <v>12675</v>
      </c>
    </row>
    <row r="76" spans="1:6" ht="21" customHeight="1">
      <c r="A76" s="213" t="s">
        <v>4526</v>
      </c>
      <c r="B76" s="214" t="s">
        <v>4527</v>
      </c>
      <c r="C76" s="214" t="s">
        <v>4528</v>
      </c>
      <c r="D76" s="214" t="s">
        <v>21</v>
      </c>
      <c r="E76" s="252" t="s">
        <v>12676</v>
      </c>
      <c r="F76" s="215" t="s">
        <v>4529</v>
      </c>
    </row>
    <row r="77" spans="1:6" ht="21" customHeight="1">
      <c r="A77" s="213" t="s">
        <v>4530</v>
      </c>
      <c r="B77" s="214" t="s">
        <v>4531</v>
      </c>
      <c r="C77" s="214" t="s">
        <v>4532</v>
      </c>
      <c r="D77" s="214" t="s">
        <v>21</v>
      </c>
      <c r="E77" s="250" t="s">
        <v>12677</v>
      </c>
      <c r="F77" s="215" t="s">
        <v>4533</v>
      </c>
    </row>
    <row r="78" spans="1:6" ht="21" customHeight="1">
      <c r="A78" s="213" t="s">
        <v>4534</v>
      </c>
      <c r="B78" s="214" t="s">
        <v>4535</v>
      </c>
      <c r="C78" s="214" t="s">
        <v>12678</v>
      </c>
      <c r="D78" s="214" t="s">
        <v>21</v>
      </c>
      <c r="E78" s="250" t="s">
        <v>12679</v>
      </c>
      <c r="F78" s="215" t="s">
        <v>4536</v>
      </c>
    </row>
    <row r="79" spans="1:6" ht="21" customHeight="1">
      <c r="A79" s="213" t="s">
        <v>4534</v>
      </c>
      <c r="B79" s="214" t="s">
        <v>32</v>
      </c>
      <c r="C79" s="214" t="s">
        <v>12680</v>
      </c>
      <c r="D79" s="214" t="s">
        <v>33</v>
      </c>
      <c r="E79" s="250" t="s">
        <v>12681</v>
      </c>
      <c r="F79" s="215" t="s">
        <v>12682</v>
      </c>
    </row>
    <row r="80" spans="1:6" ht="21" customHeight="1">
      <c r="A80" s="216" t="s">
        <v>4537</v>
      </c>
      <c r="B80" s="214" t="s">
        <v>4538</v>
      </c>
      <c r="C80" s="214" t="s">
        <v>4539</v>
      </c>
      <c r="D80" s="214" t="s">
        <v>45</v>
      </c>
      <c r="E80" s="250" t="s">
        <v>12683</v>
      </c>
      <c r="F80" s="215" t="s">
        <v>4540</v>
      </c>
    </row>
    <row r="81" spans="1:6" ht="21" customHeight="1">
      <c r="A81" s="213" t="s">
        <v>4541</v>
      </c>
      <c r="B81" s="214" t="s">
        <v>4542</v>
      </c>
      <c r="C81" s="214" t="s">
        <v>12684</v>
      </c>
      <c r="D81" s="214" t="s">
        <v>49</v>
      </c>
      <c r="E81" s="250" t="s">
        <v>12685</v>
      </c>
      <c r="F81" s="215" t="s">
        <v>4543</v>
      </c>
    </row>
    <row r="82" spans="1:6" ht="21" customHeight="1">
      <c r="A82" s="213" t="s">
        <v>4544</v>
      </c>
      <c r="B82" s="214" t="s">
        <v>4545</v>
      </c>
      <c r="C82" s="214" t="s">
        <v>4589</v>
      </c>
      <c r="D82" s="214" t="s">
        <v>18</v>
      </c>
      <c r="E82" s="250" t="s">
        <v>12686</v>
      </c>
      <c r="F82" s="215" t="s">
        <v>12687</v>
      </c>
    </row>
    <row r="83" spans="1:6" ht="21" customHeight="1">
      <c r="A83" s="213" t="s">
        <v>4544</v>
      </c>
      <c r="B83" s="214" t="s">
        <v>32</v>
      </c>
      <c r="C83" s="214" t="s">
        <v>12688</v>
      </c>
      <c r="D83" s="214" t="s">
        <v>18</v>
      </c>
      <c r="E83" s="250" t="s">
        <v>12689</v>
      </c>
      <c r="F83" s="215" t="s">
        <v>32</v>
      </c>
    </row>
    <row r="84" spans="1:6" ht="21" customHeight="1">
      <c r="A84" s="213" t="s">
        <v>4544</v>
      </c>
      <c r="B84" s="214" t="s">
        <v>20</v>
      </c>
      <c r="C84" s="214" t="s">
        <v>12690</v>
      </c>
      <c r="D84" s="214" t="s">
        <v>21</v>
      </c>
      <c r="E84" s="250" t="s">
        <v>12691</v>
      </c>
      <c r="F84" s="215" t="s">
        <v>4546</v>
      </c>
    </row>
    <row r="85" spans="1:6" ht="21" customHeight="1">
      <c r="A85" s="213" t="s">
        <v>4544</v>
      </c>
      <c r="B85" s="214" t="s">
        <v>20</v>
      </c>
      <c r="C85" s="214" t="s">
        <v>12692</v>
      </c>
      <c r="D85" s="214" t="s">
        <v>21</v>
      </c>
      <c r="E85" s="250" t="s">
        <v>4547</v>
      </c>
      <c r="F85" s="215" t="s">
        <v>4548</v>
      </c>
    </row>
    <row r="86" spans="1:6" ht="21" customHeight="1">
      <c r="A86" s="213" t="s">
        <v>4549</v>
      </c>
      <c r="B86" s="214" t="s">
        <v>32</v>
      </c>
      <c r="C86" s="214" t="s">
        <v>12693</v>
      </c>
      <c r="D86" s="214" t="s">
        <v>12609</v>
      </c>
      <c r="E86" s="250" t="s">
        <v>12694</v>
      </c>
      <c r="F86" s="215" t="s">
        <v>4550</v>
      </c>
    </row>
    <row r="87" spans="1:6" ht="21" customHeight="1">
      <c r="A87" s="213" t="s">
        <v>4551</v>
      </c>
      <c r="B87" s="214" t="s">
        <v>4552</v>
      </c>
      <c r="C87" s="214" t="s">
        <v>4420</v>
      </c>
      <c r="D87" s="214" t="s">
        <v>33</v>
      </c>
      <c r="E87" s="250" t="s">
        <v>12695</v>
      </c>
      <c r="F87" s="215" t="s">
        <v>4554</v>
      </c>
    </row>
    <row r="88" spans="1:6" ht="21" customHeight="1">
      <c r="A88" s="213" t="s">
        <v>4555</v>
      </c>
      <c r="B88" s="214" t="s">
        <v>4556</v>
      </c>
      <c r="C88" s="214" t="s">
        <v>4557</v>
      </c>
      <c r="D88" s="214" t="s">
        <v>21</v>
      </c>
      <c r="E88" s="250" t="s">
        <v>12696</v>
      </c>
      <c r="F88" s="215" t="s">
        <v>4558</v>
      </c>
    </row>
    <row r="89" spans="1:6" ht="21" customHeight="1">
      <c r="A89" s="213" t="s">
        <v>4559</v>
      </c>
      <c r="B89" s="214" t="s">
        <v>4560</v>
      </c>
      <c r="C89" s="214" t="s">
        <v>12697</v>
      </c>
      <c r="D89" s="214" t="s">
        <v>21</v>
      </c>
      <c r="E89" s="250" t="s">
        <v>12698</v>
      </c>
      <c r="F89" s="215" t="s">
        <v>4561</v>
      </c>
    </row>
    <row r="90" spans="1:6" ht="21" customHeight="1">
      <c r="A90" s="213" t="s">
        <v>4559</v>
      </c>
      <c r="B90" s="214" t="s">
        <v>32</v>
      </c>
      <c r="C90" s="214" t="s">
        <v>4562</v>
      </c>
      <c r="D90" s="214" t="s">
        <v>33</v>
      </c>
      <c r="E90" s="250" t="s">
        <v>12699</v>
      </c>
      <c r="F90" s="215" t="s">
        <v>4563</v>
      </c>
    </row>
    <row r="91" spans="1:6" ht="21" customHeight="1">
      <c r="A91" s="213" t="s">
        <v>4564</v>
      </c>
      <c r="B91" s="214" t="s">
        <v>4565</v>
      </c>
      <c r="C91" s="214" t="s">
        <v>12700</v>
      </c>
      <c r="D91" s="214" t="s">
        <v>49</v>
      </c>
      <c r="E91" s="250" t="s">
        <v>12701</v>
      </c>
      <c r="F91" s="215" t="s">
        <v>4566</v>
      </c>
    </row>
    <row r="92" spans="1:6" ht="21" customHeight="1">
      <c r="A92" s="213" t="s">
        <v>4567</v>
      </c>
      <c r="B92" s="214" t="s">
        <v>4568</v>
      </c>
      <c r="C92" s="214" t="s">
        <v>4569</v>
      </c>
      <c r="D92" s="214" t="s">
        <v>12652</v>
      </c>
      <c r="E92" s="250" t="s">
        <v>12702</v>
      </c>
      <c r="F92" s="215" t="s">
        <v>4570</v>
      </c>
    </row>
    <row r="93" spans="1:6" ht="21" customHeight="1">
      <c r="A93" s="213" t="s">
        <v>4567</v>
      </c>
      <c r="B93" s="214" t="s">
        <v>32</v>
      </c>
      <c r="C93" s="214" t="s">
        <v>12703</v>
      </c>
      <c r="D93" s="214" t="s">
        <v>12609</v>
      </c>
      <c r="E93" s="250" t="s">
        <v>12704</v>
      </c>
      <c r="F93" s="215" t="s">
        <v>12705</v>
      </c>
    </row>
    <row r="94" spans="1:6" ht="21" customHeight="1">
      <c r="A94" s="213" t="s">
        <v>4571</v>
      </c>
      <c r="B94" s="214" t="s">
        <v>4572</v>
      </c>
      <c r="C94" s="214" t="s">
        <v>4553</v>
      </c>
      <c r="D94" s="214" t="s">
        <v>18</v>
      </c>
      <c r="E94" s="250" t="s">
        <v>12706</v>
      </c>
      <c r="F94" s="215" t="s">
        <v>4573</v>
      </c>
    </row>
    <row r="95" spans="1:6" ht="21" customHeight="1">
      <c r="A95" s="213" t="s">
        <v>4574</v>
      </c>
      <c r="B95" s="214" t="s">
        <v>4575</v>
      </c>
      <c r="C95" s="214" t="s">
        <v>4576</v>
      </c>
      <c r="D95" s="214" t="s">
        <v>21</v>
      </c>
      <c r="E95" s="250" t="s">
        <v>12707</v>
      </c>
      <c r="F95" s="215" t="s">
        <v>4577</v>
      </c>
    </row>
    <row r="96" spans="1:6" ht="21" customHeight="1">
      <c r="A96" s="213" t="s">
        <v>4578</v>
      </c>
      <c r="B96" s="214" t="s">
        <v>4579</v>
      </c>
      <c r="C96" s="214" t="s">
        <v>12708</v>
      </c>
      <c r="D96" s="214" t="s">
        <v>33</v>
      </c>
      <c r="E96" s="250" t="s">
        <v>12709</v>
      </c>
      <c r="F96" s="215" t="s">
        <v>4580</v>
      </c>
    </row>
    <row r="97" spans="1:6" ht="21" customHeight="1">
      <c r="A97" s="213" t="s">
        <v>4581</v>
      </c>
      <c r="B97" s="214" t="s">
        <v>12710</v>
      </c>
      <c r="C97" s="214" t="s">
        <v>4582</v>
      </c>
      <c r="D97" s="214" t="s">
        <v>33</v>
      </c>
      <c r="E97" s="250" t="s">
        <v>12711</v>
      </c>
      <c r="F97" s="215" t="s">
        <v>12712</v>
      </c>
    </row>
    <row r="98" spans="1:6" ht="21" customHeight="1">
      <c r="A98" s="213" t="s">
        <v>4583</v>
      </c>
      <c r="B98" s="214" t="s">
        <v>4584</v>
      </c>
      <c r="C98" s="214" t="s">
        <v>4585</v>
      </c>
      <c r="D98" s="214" t="s">
        <v>49</v>
      </c>
      <c r="E98" s="250" t="s">
        <v>12713</v>
      </c>
      <c r="F98" s="215" t="s">
        <v>4586</v>
      </c>
    </row>
    <row r="99" spans="1:6" ht="21" customHeight="1">
      <c r="A99" s="213" t="s">
        <v>4587</v>
      </c>
      <c r="B99" s="214" t="s">
        <v>4588</v>
      </c>
      <c r="C99" s="214" t="s">
        <v>12714</v>
      </c>
      <c r="D99" s="214" t="s">
        <v>21</v>
      </c>
      <c r="E99" s="250" t="s">
        <v>12715</v>
      </c>
      <c r="F99" s="215" t="s">
        <v>4590</v>
      </c>
    </row>
    <row r="100" spans="1:6" ht="21" customHeight="1">
      <c r="A100" s="213" t="s">
        <v>4587</v>
      </c>
      <c r="B100" s="214" t="s">
        <v>32</v>
      </c>
      <c r="C100" s="214" t="s">
        <v>12716</v>
      </c>
      <c r="D100" s="214" t="s">
        <v>33</v>
      </c>
      <c r="E100" s="250" t="s">
        <v>12717</v>
      </c>
      <c r="F100" s="215" t="s">
        <v>12718</v>
      </c>
    </row>
    <row r="101" spans="1:6" ht="21" customHeight="1">
      <c r="A101" s="213" t="s">
        <v>4591</v>
      </c>
      <c r="B101" s="214" t="s">
        <v>4592</v>
      </c>
      <c r="C101" s="214" t="s">
        <v>4607</v>
      </c>
      <c r="D101" s="214" t="s">
        <v>21</v>
      </c>
      <c r="E101" s="250" t="s">
        <v>12719</v>
      </c>
      <c r="F101" s="215" t="s">
        <v>4593</v>
      </c>
    </row>
    <row r="102" spans="1:6" ht="21" customHeight="1">
      <c r="A102" s="213" t="s">
        <v>4591</v>
      </c>
      <c r="B102" s="214" t="s">
        <v>12564</v>
      </c>
      <c r="C102" s="214" t="s">
        <v>12720</v>
      </c>
      <c r="D102" s="214" t="s">
        <v>12652</v>
      </c>
      <c r="E102" s="250" t="s">
        <v>12721</v>
      </c>
      <c r="F102" s="215" t="s">
        <v>12722</v>
      </c>
    </row>
    <row r="103" spans="1:6" ht="21" customHeight="1">
      <c r="A103" s="213" t="s">
        <v>4594</v>
      </c>
      <c r="B103" s="214" t="s">
        <v>4595</v>
      </c>
      <c r="C103" s="214" t="s">
        <v>4596</v>
      </c>
      <c r="D103" s="214" t="s">
        <v>21</v>
      </c>
      <c r="E103" s="250" t="s">
        <v>12723</v>
      </c>
      <c r="F103" s="215" t="s">
        <v>4597</v>
      </c>
    </row>
    <row r="104" spans="1:6" ht="21" customHeight="1">
      <c r="A104" s="213" t="s">
        <v>4598</v>
      </c>
      <c r="B104" s="214" t="s">
        <v>4599</v>
      </c>
      <c r="C104" s="214" t="s">
        <v>4600</v>
      </c>
      <c r="D104" s="214" t="s">
        <v>28</v>
      </c>
      <c r="E104" s="250" t="s">
        <v>12724</v>
      </c>
      <c r="F104" s="215" t="s">
        <v>12725</v>
      </c>
    </row>
    <row r="105" spans="1:6" ht="21" customHeight="1">
      <c r="A105" s="213" t="s">
        <v>4601</v>
      </c>
      <c r="B105" s="214" t="s">
        <v>4602</v>
      </c>
      <c r="C105" s="214" t="s">
        <v>4603</v>
      </c>
      <c r="D105" s="214" t="s">
        <v>21</v>
      </c>
      <c r="E105" s="250" t="s">
        <v>12726</v>
      </c>
      <c r="F105" s="215" t="s">
        <v>4604</v>
      </c>
    </row>
    <row r="106" spans="1:6" ht="21" customHeight="1">
      <c r="A106" s="213" t="s">
        <v>4605</v>
      </c>
      <c r="B106" s="214" t="s">
        <v>4606</v>
      </c>
      <c r="C106" s="214" t="s">
        <v>12727</v>
      </c>
      <c r="D106" s="214" t="s">
        <v>21</v>
      </c>
      <c r="E106" s="250" t="s">
        <v>12728</v>
      </c>
      <c r="F106" s="215" t="s">
        <v>4608</v>
      </c>
    </row>
    <row r="107" spans="1:6" ht="21" customHeight="1">
      <c r="A107" s="213" t="s">
        <v>4609</v>
      </c>
      <c r="B107" s="214" t="s">
        <v>4610</v>
      </c>
      <c r="C107" s="214" t="s">
        <v>4611</v>
      </c>
      <c r="D107" s="214" t="s">
        <v>21</v>
      </c>
      <c r="E107" s="250" t="s">
        <v>12729</v>
      </c>
      <c r="F107" s="215" t="s">
        <v>4612</v>
      </c>
    </row>
    <row r="108" spans="1:6" ht="21" customHeight="1">
      <c r="A108" s="213" t="s">
        <v>4609</v>
      </c>
      <c r="B108" s="214" t="s">
        <v>12564</v>
      </c>
      <c r="C108" s="214" t="s">
        <v>12730</v>
      </c>
      <c r="D108" s="214" t="s">
        <v>21</v>
      </c>
      <c r="E108" s="250" t="s">
        <v>4613</v>
      </c>
      <c r="F108" s="215" t="s">
        <v>12731</v>
      </c>
    </row>
    <row r="109" spans="1:6" ht="21" customHeight="1">
      <c r="A109" s="213" t="s">
        <v>4614</v>
      </c>
      <c r="B109" s="214" t="s">
        <v>4615</v>
      </c>
      <c r="C109" s="214" t="s">
        <v>4616</v>
      </c>
      <c r="D109" s="214" t="s">
        <v>21</v>
      </c>
      <c r="E109" s="250" t="s">
        <v>12732</v>
      </c>
      <c r="F109" s="215" t="s">
        <v>4617</v>
      </c>
    </row>
    <row r="110" spans="1:6" ht="21" customHeight="1">
      <c r="A110" s="217" t="s">
        <v>4618</v>
      </c>
      <c r="B110" s="218" t="s">
        <v>12733</v>
      </c>
      <c r="C110" s="218" t="s">
        <v>12734</v>
      </c>
      <c r="D110" s="214" t="s">
        <v>49</v>
      </c>
      <c r="E110" s="246" t="s">
        <v>12735</v>
      </c>
      <c r="F110" s="220" t="s">
        <v>4619</v>
      </c>
    </row>
    <row r="111" spans="1:6" ht="21" customHeight="1">
      <c r="A111" s="221" t="s">
        <v>4620</v>
      </c>
      <c r="B111" s="218" t="s">
        <v>4621</v>
      </c>
      <c r="C111" s="218" t="s">
        <v>4622</v>
      </c>
      <c r="D111" s="218" t="s">
        <v>49</v>
      </c>
      <c r="E111" s="246" t="s">
        <v>12736</v>
      </c>
      <c r="F111" s="220" t="s">
        <v>4623</v>
      </c>
    </row>
    <row r="112" spans="1:6" ht="21" customHeight="1">
      <c r="A112" s="221" t="s">
        <v>4624</v>
      </c>
      <c r="B112" s="218" t="s">
        <v>4625</v>
      </c>
      <c r="C112" s="218" t="s">
        <v>4662</v>
      </c>
      <c r="D112" s="218" t="s">
        <v>12609</v>
      </c>
      <c r="E112" s="246" t="s">
        <v>12737</v>
      </c>
      <c r="F112" s="220" t="s">
        <v>4626</v>
      </c>
    </row>
    <row r="113" spans="1:6" ht="21" customHeight="1">
      <c r="A113" s="221" t="s">
        <v>4627</v>
      </c>
      <c r="B113" s="218" t="s">
        <v>12564</v>
      </c>
      <c r="C113" s="218" t="s">
        <v>4628</v>
      </c>
      <c r="D113" s="218" t="s">
        <v>33</v>
      </c>
      <c r="E113" s="246" t="s">
        <v>12738</v>
      </c>
      <c r="F113" s="220" t="s">
        <v>12739</v>
      </c>
    </row>
    <row r="114" spans="1:6" ht="21" customHeight="1">
      <c r="A114" s="221" t="s">
        <v>4627</v>
      </c>
      <c r="B114" s="218" t="s">
        <v>12617</v>
      </c>
      <c r="C114" s="218" t="s">
        <v>4629</v>
      </c>
      <c r="D114" s="218" t="s">
        <v>18</v>
      </c>
      <c r="E114" s="246" t="s">
        <v>4630</v>
      </c>
      <c r="F114" s="220" t="s">
        <v>12740</v>
      </c>
    </row>
    <row r="115" spans="1:6" ht="21" customHeight="1">
      <c r="A115" s="221" t="s">
        <v>4627</v>
      </c>
      <c r="B115" s="218" t="s">
        <v>32</v>
      </c>
      <c r="C115" s="218" t="s">
        <v>12741</v>
      </c>
      <c r="D115" s="218" t="s">
        <v>12742</v>
      </c>
      <c r="E115" s="246" t="s">
        <v>12743</v>
      </c>
      <c r="F115" s="220" t="s">
        <v>12744</v>
      </c>
    </row>
    <row r="116" spans="1:6" ht="21" customHeight="1">
      <c r="A116" s="221" t="s">
        <v>12745</v>
      </c>
      <c r="B116" s="218" t="s">
        <v>12564</v>
      </c>
      <c r="C116" s="218" t="s">
        <v>12746</v>
      </c>
      <c r="D116" s="218" t="s">
        <v>12609</v>
      </c>
      <c r="E116" s="246" t="s">
        <v>12743</v>
      </c>
      <c r="F116" s="220" t="s">
        <v>12747</v>
      </c>
    </row>
    <row r="117" spans="1:6" ht="21" customHeight="1">
      <c r="A117" s="221" t="s">
        <v>4631</v>
      </c>
      <c r="B117" s="218" t="s">
        <v>4632</v>
      </c>
      <c r="C117" s="218" t="s">
        <v>904</v>
      </c>
      <c r="D117" s="218" t="s">
        <v>21</v>
      </c>
      <c r="E117" s="246" t="s">
        <v>12748</v>
      </c>
      <c r="F117" s="220" t="s">
        <v>4633</v>
      </c>
    </row>
    <row r="118" spans="1:6" ht="21" customHeight="1">
      <c r="A118" s="221" t="s">
        <v>4631</v>
      </c>
      <c r="B118" s="218" t="s">
        <v>32</v>
      </c>
      <c r="C118" s="218" t="s">
        <v>12749</v>
      </c>
      <c r="D118" s="218" t="s">
        <v>12589</v>
      </c>
      <c r="E118" s="246" t="s">
        <v>12750</v>
      </c>
      <c r="F118" s="220" t="s">
        <v>12751</v>
      </c>
    </row>
    <row r="119" spans="1:6" ht="21" customHeight="1">
      <c r="A119" s="221" t="s">
        <v>12752</v>
      </c>
      <c r="B119" s="218" t="s">
        <v>32</v>
      </c>
      <c r="C119" s="218" t="s">
        <v>12753</v>
      </c>
      <c r="D119" s="218" t="s">
        <v>33</v>
      </c>
      <c r="E119" s="246" t="s">
        <v>12754</v>
      </c>
      <c r="F119" s="220" t="s">
        <v>4634</v>
      </c>
    </row>
    <row r="120" spans="1:6" ht="21" customHeight="1">
      <c r="A120" s="221" t="s">
        <v>4635</v>
      </c>
      <c r="B120" s="218" t="s">
        <v>4636</v>
      </c>
      <c r="C120" s="218" t="s">
        <v>12755</v>
      </c>
      <c r="D120" s="218" t="s">
        <v>21</v>
      </c>
      <c r="E120" s="246" t="s">
        <v>12756</v>
      </c>
      <c r="F120" s="220" t="s">
        <v>4637</v>
      </c>
    </row>
    <row r="121" spans="1:6" ht="21" customHeight="1">
      <c r="A121" s="221" t="s">
        <v>4638</v>
      </c>
      <c r="B121" s="218" t="s">
        <v>4639</v>
      </c>
      <c r="C121" s="218" t="s">
        <v>4640</v>
      </c>
      <c r="D121" s="218" t="s">
        <v>21</v>
      </c>
      <c r="E121" s="246" t="s">
        <v>12757</v>
      </c>
      <c r="F121" s="220" t="s">
        <v>4641</v>
      </c>
    </row>
    <row r="122" spans="1:6" ht="21" customHeight="1">
      <c r="A122" s="221" t="s">
        <v>4642</v>
      </c>
      <c r="B122" s="218" t="s">
        <v>979</v>
      </c>
      <c r="C122" s="218" t="s">
        <v>12758</v>
      </c>
      <c r="D122" s="218" t="s">
        <v>21</v>
      </c>
      <c r="E122" s="246" t="s">
        <v>12759</v>
      </c>
      <c r="F122" s="220" t="s">
        <v>4643</v>
      </c>
    </row>
    <row r="123" spans="1:6" ht="21" customHeight="1">
      <c r="A123" s="221" t="s">
        <v>4644</v>
      </c>
      <c r="B123" s="218" t="s">
        <v>12760</v>
      </c>
      <c r="C123" s="218" t="s">
        <v>4645</v>
      </c>
      <c r="D123" s="218" t="s">
        <v>21</v>
      </c>
      <c r="E123" s="246" t="s">
        <v>12761</v>
      </c>
      <c r="F123" s="220" t="s">
        <v>4646</v>
      </c>
    </row>
    <row r="124" spans="1:6" ht="21" customHeight="1">
      <c r="A124" s="216" t="s">
        <v>4647</v>
      </c>
      <c r="B124" s="214" t="s">
        <v>4648</v>
      </c>
      <c r="C124" s="214" t="s">
        <v>4649</v>
      </c>
      <c r="D124" s="214" t="s">
        <v>49</v>
      </c>
      <c r="E124" s="250" t="s">
        <v>12762</v>
      </c>
      <c r="F124" s="215" t="s">
        <v>4650</v>
      </c>
    </row>
    <row r="125" spans="1:6" ht="21" customHeight="1">
      <c r="A125" s="213" t="s">
        <v>4651</v>
      </c>
      <c r="B125" s="214" t="s">
        <v>4652</v>
      </c>
      <c r="C125" s="214" t="s">
        <v>12763</v>
      </c>
      <c r="D125" s="214" t="s">
        <v>49</v>
      </c>
      <c r="E125" s="252" t="s">
        <v>12764</v>
      </c>
      <c r="F125" s="215" t="s">
        <v>4653</v>
      </c>
    </row>
    <row r="126" spans="1:6" ht="21" customHeight="1">
      <c r="A126" s="213" t="s">
        <v>4654</v>
      </c>
      <c r="B126" s="214" t="s">
        <v>4655</v>
      </c>
      <c r="C126" s="214" t="s">
        <v>12765</v>
      </c>
      <c r="D126" s="214" t="s">
        <v>18</v>
      </c>
      <c r="E126" s="250" t="s">
        <v>12766</v>
      </c>
      <c r="F126" s="215" t="s">
        <v>4656</v>
      </c>
    </row>
    <row r="127" spans="1:6" ht="21" customHeight="1">
      <c r="A127" s="213" t="s">
        <v>4654</v>
      </c>
      <c r="B127" s="214" t="s">
        <v>20</v>
      </c>
      <c r="C127" s="214" t="s">
        <v>4657</v>
      </c>
      <c r="D127" s="214" t="s">
        <v>21</v>
      </c>
      <c r="E127" s="250" t="s">
        <v>12767</v>
      </c>
      <c r="F127" s="215" t="s">
        <v>4658</v>
      </c>
    </row>
    <row r="128" spans="1:6" ht="21" customHeight="1">
      <c r="A128" s="213" t="s">
        <v>4660</v>
      </c>
      <c r="B128" s="214" t="s">
        <v>4661</v>
      </c>
      <c r="C128" s="214" t="s">
        <v>12768</v>
      </c>
      <c r="D128" s="214" t="s">
        <v>18</v>
      </c>
      <c r="E128" s="250" t="s">
        <v>12769</v>
      </c>
      <c r="F128" s="215" t="s">
        <v>4663</v>
      </c>
    </row>
    <row r="129" spans="1:6" ht="21" customHeight="1">
      <c r="A129" s="213" t="s">
        <v>4660</v>
      </c>
      <c r="B129" s="214" t="s">
        <v>32</v>
      </c>
      <c r="C129" s="214" t="s">
        <v>12770</v>
      </c>
      <c r="D129" s="214" t="s">
        <v>12589</v>
      </c>
      <c r="E129" s="250" t="s">
        <v>12771</v>
      </c>
      <c r="F129" s="215" t="s">
        <v>12772</v>
      </c>
    </row>
    <row r="130" spans="1:6" ht="21" customHeight="1">
      <c r="A130" s="213" t="s">
        <v>4664</v>
      </c>
      <c r="B130" s="214" t="s">
        <v>4665</v>
      </c>
      <c r="C130" s="214" t="s">
        <v>4732</v>
      </c>
      <c r="D130" s="214" t="s">
        <v>21</v>
      </c>
      <c r="E130" s="250" t="s">
        <v>12773</v>
      </c>
      <c r="F130" s="215" t="s">
        <v>12774</v>
      </c>
    </row>
    <row r="131" spans="1:6" ht="21" customHeight="1">
      <c r="A131" s="213" t="s">
        <v>4664</v>
      </c>
      <c r="B131" s="214" t="s">
        <v>32</v>
      </c>
      <c r="C131" s="214" t="s">
        <v>12775</v>
      </c>
      <c r="D131" s="214" t="s">
        <v>33</v>
      </c>
      <c r="E131" s="250" t="s">
        <v>12776</v>
      </c>
      <c r="F131" s="215" t="s">
        <v>12777</v>
      </c>
    </row>
    <row r="132" spans="1:6" ht="21" customHeight="1">
      <c r="A132" s="213" t="s">
        <v>4664</v>
      </c>
      <c r="B132" s="214" t="s">
        <v>32</v>
      </c>
      <c r="C132" s="214" t="s">
        <v>12778</v>
      </c>
      <c r="D132" s="214" t="s">
        <v>33</v>
      </c>
      <c r="E132" s="250" t="s">
        <v>12779</v>
      </c>
      <c r="F132" s="215" t="s">
        <v>12780</v>
      </c>
    </row>
    <row r="133" spans="1:6" ht="21" customHeight="1">
      <c r="A133" s="213" t="s">
        <v>4667</v>
      </c>
      <c r="B133" s="214" t="s">
        <v>4668</v>
      </c>
      <c r="C133" s="214" t="s">
        <v>4666</v>
      </c>
      <c r="D133" s="214" t="s">
        <v>21</v>
      </c>
      <c r="E133" s="250" t="s">
        <v>12781</v>
      </c>
      <c r="F133" s="215" t="s">
        <v>12782</v>
      </c>
    </row>
    <row r="134" spans="1:6" ht="21" customHeight="1">
      <c r="A134" s="213" t="s">
        <v>4669</v>
      </c>
      <c r="B134" s="214" t="s">
        <v>4670</v>
      </c>
      <c r="C134" s="214" t="s">
        <v>4671</v>
      </c>
      <c r="D134" s="214" t="s">
        <v>33</v>
      </c>
      <c r="E134" s="250" t="s">
        <v>12783</v>
      </c>
      <c r="F134" s="215" t="s">
        <v>4672</v>
      </c>
    </row>
    <row r="135" spans="1:6" ht="21" customHeight="1">
      <c r="A135" s="213" t="s">
        <v>4673</v>
      </c>
      <c r="B135" s="214" t="s">
        <v>4674</v>
      </c>
      <c r="C135" s="214" t="s">
        <v>12784</v>
      </c>
      <c r="D135" s="214" t="s">
        <v>21</v>
      </c>
      <c r="E135" s="250" t="s">
        <v>12785</v>
      </c>
      <c r="F135" s="215" t="s">
        <v>4675</v>
      </c>
    </row>
    <row r="136" spans="1:6" ht="21" customHeight="1">
      <c r="A136" s="216" t="s">
        <v>4676</v>
      </c>
      <c r="B136" s="214" t="s">
        <v>4677</v>
      </c>
      <c r="C136" s="214" t="s">
        <v>4678</v>
      </c>
      <c r="D136" s="214" t="s">
        <v>49</v>
      </c>
      <c r="E136" s="250" t="s">
        <v>12786</v>
      </c>
      <c r="F136" s="215" t="s">
        <v>4679</v>
      </c>
    </row>
    <row r="137" spans="1:6" ht="21" customHeight="1">
      <c r="A137" s="213" t="s">
        <v>4680</v>
      </c>
      <c r="B137" s="214" t="s">
        <v>4681</v>
      </c>
      <c r="C137" s="214" t="s">
        <v>12787</v>
      </c>
      <c r="D137" s="214" t="s">
        <v>12788</v>
      </c>
      <c r="E137" s="250" t="s">
        <v>12789</v>
      </c>
      <c r="F137" s="215" t="s">
        <v>12790</v>
      </c>
    </row>
    <row r="138" spans="1:6" ht="21" customHeight="1">
      <c r="A138" s="213" t="s">
        <v>4680</v>
      </c>
      <c r="B138" s="214" t="s">
        <v>32</v>
      </c>
      <c r="C138" s="214" t="s">
        <v>937</v>
      </c>
      <c r="D138" s="214" t="s">
        <v>33</v>
      </c>
      <c r="E138" s="250" t="s">
        <v>12791</v>
      </c>
      <c r="F138" s="215" t="s">
        <v>12792</v>
      </c>
    </row>
    <row r="139" spans="1:6" ht="21" customHeight="1">
      <c r="A139" s="213" t="s">
        <v>4682</v>
      </c>
      <c r="B139" s="214" t="s">
        <v>4683</v>
      </c>
      <c r="C139" s="214" t="s">
        <v>12793</v>
      </c>
      <c r="D139" s="214" t="s">
        <v>12589</v>
      </c>
      <c r="E139" s="250" t="s">
        <v>12794</v>
      </c>
      <c r="F139" s="215" t="s">
        <v>4684</v>
      </c>
    </row>
    <row r="140" spans="1:6" ht="21" customHeight="1">
      <c r="A140" s="213" t="s">
        <v>12795</v>
      </c>
      <c r="B140" s="214" t="s">
        <v>4685</v>
      </c>
      <c r="C140" s="214" t="s">
        <v>4686</v>
      </c>
      <c r="D140" s="214" t="s">
        <v>21</v>
      </c>
      <c r="E140" s="250" t="s">
        <v>12796</v>
      </c>
      <c r="F140" s="215" t="s">
        <v>4687</v>
      </c>
    </row>
    <row r="141" spans="1:6" ht="21" customHeight="1">
      <c r="A141" s="213" t="s">
        <v>12797</v>
      </c>
      <c r="B141" s="214" t="s">
        <v>12617</v>
      </c>
      <c r="C141" s="214" t="s">
        <v>12798</v>
      </c>
      <c r="D141" s="214" t="s">
        <v>12609</v>
      </c>
      <c r="E141" s="250" t="s">
        <v>12799</v>
      </c>
      <c r="F141" s="215" t="s">
        <v>12800</v>
      </c>
    </row>
    <row r="142" spans="1:6" ht="21" customHeight="1">
      <c r="A142" s="213" t="s">
        <v>4688</v>
      </c>
      <c r="B142" s="214" t="s">
        <v>4689</v>
      </c>
      <c r="C142" s="214" t="s">
        <v>4690</v>
      </c>
      <c r="D142" s="214" t="s">
        <v>21</v>
      </c>
      <c r="E142" s="250" t="s">
        <v>12801</v>
      </c>
      <c r="F142" s="215" t="s">
        <v>12802</v>
      </c>
    </row>
    <row r="143" spans="1:6" ht="21" customHeight="1">
      <c r="A143" s="213" t="s">
        <v>4691</v>
      </c>
      <c r="B143" s="214" t="s">
        <v>4692</v>
      </c>
      <c r="C143" s="214" t="s">
        <v>12803</v>
      </c>
      <c r="D143" s="214" t="s">
        <v>33</v>
      </c>
      <c r="E143" s="250" t="s">
        <v>12804</v>
      </c>
      <c r="F143" s="215" t="s">
        <v>4693</v>
      </c>
    </row>
    <row r="144" spans="1:6" ht="21" customHeight="1">
      <c r="A144" s="213" t="s">
        <v>12806</v>
      </c>
      <c r="B144" s="214" t="s">
        <v>12807</v>
      </c>
      <c r="C144" s="214" t="s">
        <v>12808</v>
      </c>
      <c r="D144" s="214" t="s">
        <v>33</v>
      </c>
      <c r="E144" s="250" t="s">
        <v>12809</v>
      </c>
      <c r="F144" s="215" t="s">
        <v>12810</v>
      </c>
    </row>
    <row r="145" spans="1:6" ht="21" customHeight="1">
      <c r="A145" s="216" t="s">
        <v>4694</v>
      </c>
      <c r="B145" s="214" t="s">
        <v>4695</v>
      </c>
      <c r="C145" s="214" t="s">
        <v>12811</v>
      </c>
      <c r="D145" s="214" t="s">
        <v>49</v>
      </c>
      <c r="E145" s="250" t="s">
        <v>12812</v>
      </c>
      <c r="F145" s="215" t="s">
        <v>4696</v>
      </c>
    </row>
    <row r="146" spans="1:6" ht="21" customHeight="1">
      <c r="A146" s="213" t="s">
        <v>4697</v>
      </c>
      <c r="B146" s="214" t="s">
        <v>4698</v>
      </c>
      <c r="C146" s="214" t="s">
        <v>4699</v>
      </c>
      <c r="D146" s="214" t="s">
        <v>12742</v>
      </c>
      <c r="E146" s="250" t="s">
        <v>12813</v>
      </c>
      <c r="F146" s="215" t="s">
        <v>4700</v>
      </c>
    </row>
    <row r="147" spans="1:6" ht="21" customHeight="1">
      <c r="A147" s="213" t="s">
        <v>4697</v>
      </c>
      <c r="B147" s="214" t="s">
        <v>32</v>
      </c>
      <c r="C147" s="214" t="s">
        <v>12814</v>
      </c>
      <c r="D147" s="214" t="s">
        <v>12742</v>
      </c>
      <c r="E147" s="250" t="s">
        <v>12815</v>
      </c>
      <c r="F147" s="215" t="s">
        <v>12816</v>
      </c>
    </row>
    <row r="148" spans="1:6" ht="21" customHeight="1">
      <c r="A148" s="213" t="s">
        <v>4697</v>
      </c>
      <c r="B148" s="214" t="s">
        <v>32</v>
      </c>
      <c r="C148" s="214" t="s">
        <v>12817</v>
      </c>
      <c r="D148" s="214" t="s">
        <v>33</v>
      </c>
      <c r="E148" s="250" t="s">
        <v>12818</v>
      </c>
      <c r="F148" s="215" t="s">
        <v>12819</v>
      </c>
    </row>
    <row r="149" spans="1:6" ht="21" customHeight="1">
      <c r="A149" s="213" t="s">
        <v>4697</v>
      </c>
      <c r="B149" s="214" t="s">
        <v>32</v>
      </c>
      <c r="C149" s="214" t="s">
        <v>12820</v>
      </c>
      <c r="D149" s="214" t="s">
        <v>33</v>
      </c>
      <c r="E149" s="250" t="s">
        <v>12821</v>
      </c>
      <c r="F149" s="215" t="s">
        <v>4701</v>
      </c>
    </row>
    <row r="150" spans="1:6" ht="21" customHeight="1">
      <c r="A150" s="213" t="s">
        <v>4702</v>
      </c>
      <c r="B150" s="214" t="s">
        <v>4703</v>
      </c>
      <c r="C150" s="214" t="s">
        <v>889</v>
      </c>
      <c r="D150" s="214" t="s">
        <v>21</v>
      </c>
      <c r="E150" s="250" t="s">
        <v>12822</v>
      </c>
      <c r="F150" s="215" t="s">
        <v>4704</v>
      </c>
    </row>
    <row r="151" spans="1:6" ht="21" customHeight="1">
      <c r="A151" s="213" t="s">
        <v>4705</v>
      </c>
      <c r="B151" s="214" t="s">
        <v>32</v>
      </c>
      <c r="C151" s="214" t="s">
        <v>4706</v>
      </c>
      <c r="D151" s="214" t="s">
        <v>33</v>
      </c>
      <c r="E151" s="250" t="s">
        <v>4707</v>
      </c>
      <c r="F151" s="215" t="s">
        <v>4708</v>
      </c>
    </row>
    <row r="152" spans="1:6" ht="21" customHeight="1">
      <c r="A152" s="213" t="s">
        <v>4709</v>
      </c>
      <c r="B152" s="214" t="s">
        <v>4710</v>
      </c>
      <c r="C152" s="214" t="s">
        <v>4711</v>
      </c>
      <c r="D152" s="214" t="s">
        <v>613</v>
      </c>
      <c r="E152" s="250" t="s">
        <v>12823</v>
      </c>
      <c r="F152" s="215" t="s">
        <v>4712</v>
      </c>
    </row>
    <row r="153" spans="1:6" ht="21" customHeight="1">
      <c r="A153" s="216" t="s">
        <v>4713</v>
      </c>
      <c r="B153" s="214" t="s">
        <v>4714</v>
      </c>
      <c r="C153" s="214" t="s">
        <v>4715</v>
      </c>
      <c r="D153" s="214" t="s">
        <v>49</v>
      </c>
      <c r="E153" s="250" t="s">
        <v>12824</v>
      </c>
      <c r="F153" s="215" t="s">
        <v>4716</v>
      </c>
    </row>
    <row r="154" spans="1:6" ht="21" customHeight="1">
      <c r="A154" s="213" t="s">
        <v>4717</v>
      </c>
      <c r="B154" s="214" t="s">
        <v>4718</v>
      </c>
      <c r="C154" s="214" t="s">
        <v>4719</v>
      </c>
      <c r="D154" s="214" t="s">
        <v>49</v>
      </c>
      <c r="E154" s="250" t="s">
        <v>12825</v>
      </c>
      <c r="F154" s="215" t="s">
        <v>4720</v>
      </c>
    </row>
    <row r="155" spans="1:6" ht="21" customHeight="1">
      <c r="A155" s="213" t="s">
        <v>4721</v>
      </c>
      <c r="B155" s="214" t="s">
        <v>4722</v>
      </c>
      <c r="C155" s="214" t="s">
        <v>12826</v>
      </c>
      <c r="D155" s="214" t="s">
        <v>33</v>
      </c>
      <c r="E155" s="250" t="s">
        <v>12827</v>
      </c>
      <c r="F155" s="215" t="s">
        <v>4723</v>
      </c>
    </row>
    <row r="156" spans="1:6" ht="21" customHeight="1">
      <c r="A156" s="213" t="s">
        <v>4721</v>
      </c>
      <c r="B156" s="214" t="s">
        <v>32</v>
      </c>
      <c r="C156" s="214" t="s">
        <v>12828</v>
      </c>
      <c r="D156" s="214" t="s">
        <v>18</v>
      </c>
      <c r="E156" s="250" t="s">
        <v>12829</v>
      </c>
      <c r="F156" s="215" t="s">
        <v>32</v>
      </c>
    </row>
    <row r="157" spans="1:6" ht="21" customHeight="1">
      <c r="A157" s="213" t="s">
        <v>4724</v>
      </c>
      <c r="B157" s="214" t="s">
        <v>12564</v>
      </c>
      <c r="C157" s="222" t="s">
        <v>4725</v>
      </c>
      <c r="D157" s="222" t="s">
        <v>33</v>
      </c>
      <c r="E157" s="250" t="s">
        <v>12830</v>
      </c>
      <c r="F157" s="215" t="s">
        <v>4726</v>
      </c>
    </row>
    <row r="158" spans="1:6" ht="21" customHeight="1">
      <c r="A158" s="213" t="s">
        <v>4727</v>
      </c>
      <c r="B158" s="214" t="s">
        <v>4728</v>
      </c>
      <c r="C158" s="214" t="s">
        <v>12831</v>
      </c>
      <c r="D158" s="214" t="s">
        <v>21</v>
      </c>
      <c r="E158" s="250" t="s">
        <v>12832</v>
      </c>
      <c r="F158" s="215" t="s">
        <v>4729</v>
      </c>
    </row>
    <row r="159" spans="1:6" ht="21" customHeight="1">
      <c r="A159" s="213" t="s">
        <v>4727</v>
      </c>
      <c r="B159" s="214" t="s">
        <v>12617</v>
      </c>
      <c r="C159" s="214" t="s">
        <v>12833</v>
      </c>
      <c r="D159" s="214" t="s">
        <v>33</v>
      </c>
      <c r="E159" s="250" t="s">
        <v>12834</v>
      </c>
      <c r="F159" s="215" t="s">
        <v>12835</v>
      </c>
    </row>
    <row r="160" spans="1:6" ht="21" customHeight="1">
      <c r="A160" s="213" t="s">
        <v>4730</v>
      </c>
      <c r="B160" s="214" t="s">
        <v>4731</v>
      </c>
      <c r="C160" s="214" t="s">
        <v>12836</v>
      </c>
      <c r="D160" s="214" t="s">
        <v>33</v>
      </c>
      <c r="E160" s="250" t="s">
        <v>12837</v>
      </c>
      <c r="F160" s="215" t="s">
        <v>4733</v>
      </c>
    </row>
    <row r="161" spans="1:6" s="12" customFormat="1" ht="21" customHeight="1">
      <c r="A161" s="213" t="s">
        <v>4734</v>
      </c>
      <c r="B161" s="214" t="s">
        <v>4735</v>
      </c>
      <c r="C161" s="214" t="s">
        <v>12838</v>
      </c>
      <c r="D161" s="214" t="s">
        <v>21</v>
      </c>
      <c r="E161" s="250" t="s">
        <v>12839</v>
      </c>
      <c r="F161" s="215" t="s">
        <v>4736</v>
      </c>
    </row>
    <row r="162" spans="1:6" ht="21" customHeight="1">
      <c r="A162" s="213" t="s">
        <v>4737</v>
      </c>
      <c r="B162" s="214" t="s">
        <v>4738</v>
      </c>
      <c r="C162" s="214" t="s">
        <v>4739</v>
      </c>
      <c r="D162" s="214" t="s">
        <v>21</v>
      </c>
      <c r="E162" s="250" t="s">
        <v>12840</v>
      </c>
      <c r="F162" s="215" t="s">
        <v>4740</v>
      </c>
    </row>
    <row r="163" spans="1:6" ht="21" customHeight="1">
      <c r="A163" s="213" t="s">
        <v>12841</v>
      </c>
      <c r="B163" s="214" t="s">
        <v>32</v>
      </c>
      <c r="C163" s="214" t="s">
        <v>12842</v>
      </c>
      <c r="D163" s="214" t="s">
        <v>12589</v>
      </c>
      <c r="E163" s="250" t="s">
        <v>12843</v>
      </c>
      <c r="F163" s="215" t="s">
        <v>12844</v>
      </c>
    </row>
    <row r="164" spans="1:6" ht="21" customHeight="1">
      <c r="A164" s="217" t="s">
        <v>4741</v>
      </c>
      <c r="B164" s="218" t="s">
        <v>4742</v>
      </c>
      <c r="C164" s="218" t="s">
        <v>12845</v>
      </c>
      <c r="D164" s="214" t="s">
        <v>49</v>
      </c>
      <c r="E164" s="246" t="s">
        <v>12846</v>
      </c>
      <c r="F164" s="220" t="s">
        <v>4743</v>
      </c>
    </row>
    <row r="165" spans="1:6" ht="21" customHeight="1">
      <c r="A165" s="221" t="s">
        <v>12847</v>
      </c>
      <c r="B165" s="218" t="s">
        <v>12848</v>
      </c>
      <c r="C165" s="218" t="s">
        <v>12849</v>
      </c>
      <c r="D165" s="214" t="s">
        <v>28</v>
      </c>
      <c r="E165" s="246" t="s">
        <v>12850</v>
      </c>
      <c r="F165" s="220" t="s">
        <v>4927</v>
      </c>
    </row>
    <row r="166" spans="1:6" ht="21" customHeight="1">
      <c r="A166" s="221" t="s">
        <v>4744</v>
      </c>
      <c r="B166" s="218" t="s">
        <v>4745</v>
      </c>
      <c r="C166" s="218" t="s">
        <v>4746</v>
      </c>
      <c r="D166" s="218" t="s">
        <v>18</v>
      </c>
      <c r="E166" s="246" t="s">
        <v>12851</v>
      </c>
      <c r="F166" s="220" t="s">
        <v>4747</v>
      </c>
    </row>
    <row r="167" spans="1:6" ht="21" customHeight="1">
      <c r="A167" s="221" t="s">
        <v>4744</v>
      </c>
      <c r="B167" s="218" t="s">
        <v>32</v>
      </c>
      <c r="C167" s="218" t="s">
        <v>8485</v>
      </c>
      <c r="D167" s="218" t="s">
        <v>12589</v>
      </c>
      <c r="E167" s="246" t="s">
        <v>12852</v>
      </c>
      <c r="F167" s="220" t="s">
        <v>12853</v>
      </c>
    </row>
    <row r="168" spans="1:6" ht="21" customHeight="1">
      <c r="A168" s="221" t="s">
        <v>4744</v>
      </c>
      <c r="B168" s="218" t="s">
        <v>32</v>
      </c>
      <c r="C168" s="218" t="s">
        <v>12854</v>
      </c>
      <c r="D168" s="218" t="s">
        <v>33</v>
      </c>
      <c r="E168" s="246" t="s">
        <v>12855</v>
      </c>
      <c r="F168" s="220" t="s">
        <v>12856</v>
      </c>
    </row>
    <row r="169" spans="1:6" ht="21" customHeight="1">
      <c r="A169" s="221" t="s">
        <v>4744</v>
      </c>
      <c r="B169" s="218" t="s">
        <v>32</v>
      </c>
      <c r="C169" s="218" t="s">
        <v>12857</v>
      </c>
      <c r="D169" s="218" t="s">
        <v>18</v>
      </c>
      <c r="E169" s="246" t="s">
        <v>12858</v>
      </c>
      <c r="F169" s="220" t="s">
        <v>12564</v>
      </c>
    </row>
    <row r="170" spans="1:6" ht="21" customHeight="1">
      <c r="A170" s="221" t="s">
        <v>4749</v>
      </c>
      <c r="B170" s="218" t="s">
        <v>4750</v>
      </c>
      <c r="C170" s="218" t="s">
        <v>12859</v>
      </c>
      <c r="D170" s="218" t="s">
        <v>21</v>
      </c>
      <c r="E170" s="246" t="s">
        <v>12860</v>
      </c>
      <c r="F170" s="220" t="s">
        <v>4751</v>
      </c>
    </row>
    <row r="171" spans="1:6" ht="21" customHeight="1">
      <c r="A171" s="221" t="s">
        <v>4752</v>
      </c>
      <c r="B171" s="218" t="s">
        <v>4753</v>
      </c>
      <c r="C171" s="218" t="s">
        <v>4817</v>
      </c>
      <c r="D171" s="218" t="s">
        <v>21</v>
      </c>
      <c r="E171" s="246" t="s">
        <v>12861</v>
      </c>
      <c r="F171" s="220" t="s">
        <v>4755</v>
      </c>
    </row>
    <row r="172" spans="1:6" ht="21" customHeight="1">
      <c r="A172" s="221" t="s">
        <v>4756</v>
      </c>
      <c r="B172" s="218" t="s">
        <v>4757</v>
      </c>
      <c r="C172" s="218" t="s">
        <v>12862</v>
      </c>
      <c r="D172" s="218" t="s">
        <v>21</v>
      </c>
      <c r="E172" s="246" t="s">
        <v>12863</v>
      </c>
      <c r="F172" s="220" t="s">
        <v>4758</v>
      </c>
    </row>
    <row r="173" spans="1:6" ht="21" customHeight="1">
      <c r="A173" s="221" t="s">
        <v>4756</v>
      </c>
      <c r="B173" s="218" t="s">
        <v>32</v>
      </c>
      <c r="C173" s="218" t="s">
        <v>12864</v>
      </c>
      <c r="D173" s="218" t="s">
        <v>33</v>
      </c>
      <c r="E173" s="246" t="s">
        <v>12865</v>
      </c>
      <c r="F173" s="220" t="s">
        <v>12866</v>
      </c>
    </row>
    <row r="174" spans="1:6" ht="21" customHeight="1">
      <c r="A174" s="221" t="s">
        <v>4759</v>
      </c>
      <c r="B174" s="218" t="s">
        <v>4760</v>
      </c>
      <c r="C174" s="218" t="s">
        <v>12867</v>
      </c>
      <c r="D174" s="218" t="s">
        <v>33</v>
      </c>
      <c r="E174" s="246" t="s">
        <v>12868</v>
      </c>
      <c r="F174" s="220" t="s">
        <v>4761</v>
      </c>
    </row>
    <row r="175" spans="1:6" ht="21" customHeight="1">
      <c r="A175" s="221" t="s">
        <v>4762</v>
      </c>
      <c r="B175" s="218" t="s">
        <v>4763</v>
      </c>
      <c r="C175" s="218" t="s">
        <v>4764</v>
      </c>
      <c r="D175" s="218" t="s">
        <v>12609</v>
      </c>
      <c r="E175" s="246" t="s">
        <v>12869</v>
      </c>
      <c r="F175" s="220" t="s">
        <v>4765</v>
      </c>
    </row>
    <row r="176" spans="1:6" ht="21" customHeight="1">
      <c r="A176" s="216" t="s">
        <v>4766</v>
      </c>
      <c r="B176" s="214" t="s">
        <v>4767</v>
      </c>
      <c r="C176" s="214" t="s">
        <v>4768</v>
      </c>
      <c r="D176" s="214" t="s">
        <v>49</v>
      </c>
      <c r="E176" s="250" t="s">
        <v>12870</v>
      </c>
      <c r="F176" s="215" t="s">
        <v>4769</v>
      </c>
    </row>
    <row r="177" spans="1:6" ht="21" customHeight="1">
      <c r="A177" s="213" t="s">
        <v>4770</v>
      </c>
      <c r="B177" s="214" t="s">
        <v>4771</v>
      </c>
      <c r="C177" s="214" t="s">
        <v>4772</v>
      </c>
      <c r="D177" s="214" t="s">
        <v>49</v>
      </c>
      <c r="E177" s="250" t="s">
        <v>12871</v>
      </c>
      <c r="F177" s="215" t="s">
        <v>4773</v>
      </c>
    </row>
    <row r="178" spans="1:6" ht="21" customHeight="1">
      <c r="A178" s="223" t="s">
        <v>4774</v>
      </c>
      <c r="B178" s="224" t="s">
        <v>4775</v>
      </c>
      <c r="C178" s="224" t="s">
        <v>12872</v>
      </c>
      <c r="D178" s="224" t="s">
        <v>6852</v>
      </c>
      <c r="E178" s="253" t="s">
        <v>12873</v>
      </c>
      <c r="F178" s="225" t="s">
        <v>4777</v>
      </c>
    </row>
    <row r="179" spans="1:6" ht="21" customHeight="1">
      <c r="A179" s="223" t="s">
        <v>4774</v>
      </c>
      <c r="B179" s="218" t="s">
        <v>4778</v>
      </c>
      <c r="C179" s="218" t="s">
        <v>4779</v>
      </c>
      <c r="D179" s="218" t="s">
        <v>12874</v>
      </c>
      <c r="E179" s="246" t="s">
        <v>12875</v>
      </c>
      <c r="F179" s="220" t="s">
        <v>4780</v>
      </c>
    </row>
    <row r="180" spans="1:6" ht="21" customHeight="1">
      <c r="A180" s="223" t="s">
        <v>4774</v>
      </c>
      <c r="B180" s="218" t="s">
        <v>4778</v>
      </c>
      <c r="C180" s="218" t="s">
        <v>4781</v>
      </c>
      <c r="D180" s="218" t="s">
        <v>4776</v>
      </c>
      <c r="E180" s="246" t="s">
        <v>12876</v>
      </c>
      <c r="F180" s="225" t="s">
        <v>4782</v>
      </c>
    </row>
    <row r="181" spans="1:6" ht="21" customHeight="1">
      <c r="A181" s="223" t="s">
        <v>4783</v>
      </c>
      <c r="B181" s="224" t="s">
        <v>4784</v>
      </c>
      <c r="C181" s="224" t="s">
        <v>12877</v>
      </c>
      <c r="D181" s="224" t="s">
        <v>33</v>
      </c>
      <c r="E181" s="253" t="s">
        <v>12878</v>
      </c>
      <c r="F181" s="225" t="s">
        <v>4785</v>
      </c>
    </row>
    <row r="182" spans="1:6" ht="21" customHeight="1">
      <c r="A182" s="223" t="s">
        <v>4783</v>
      </c>
      <c r="B182" s="224" t="s">
        <v>32</v>
      </c>
      <c r="C182" s="224" t="s">
        <v>12879</v>
      </c>
      <c r="D182" s="224" t="s">
        <v>33</v>
      </c>
      <c r="E182" s="253" t="s">
        <v>12880</v>
      </c>
      <c r="F182" s="225" t="s">
        <v>12881</v>
      </c>
    </row>
    <row r="183" spans="1:6" ht="21" customHeight="1">
      <c r="A183" s="223" t="s">
        <v>4786</v>
      </c>
      <c r="B183" s="224" t="s">
        <v>4787</v>
      </c>
      <c r="C183" s="224" t="s">
        <v>12882</v>
      </c>
      <c r="D183" s="224" t="s">
        <v>12883</v>
      </c>
      <c r="E183" s="253" t="s">
        <v>12884</v>
      </c>
      <c r="F183" s="225" t="s">
        <v>4788</v>
      </c>
    </row>
    <row r="184" spans="1:6" ht="21" customHeight="1">
      <c r="A184" s="223" t="s">
        <v>4789</v>
      </c>
      <c r="B184" s="224" t="s">
        <v>4790</v>
      </c>
      <c r="C184" s="224" t="s">
        <v>4791</v>
      </c>
      <c r="D184" s="224" t="s">
        <v>21</v>
      </c>
      <c r="E184" s="253" t="s">
        <v>12885</v>
      </c>
      <c r="F184" s="225" t="s">
        <v>4792</v>
      </c>
    </row>
    <row r="185" spans="1:6" ht="21" customHeight="1">
      <c r="A185" s="223" t="s">
        <v>4793</v>
      </c>
      <c r="B185" s="224" t="s">
        <v>4794</v>
      </c>
      <c r="C185" s="224" t="s">
        <v>12886</v>
      </c>
      <c r="D185" s="224" t="s">
        <v>21</v>
      </c>
      <c r="E185" s="253" t="s">
        <v>12887</v>
      </c>
      <c r="F185" s="225" t="s">
        <v>4795</v>
      </c>
    </row>
    <row r="186" spans="1:6" ht="21" customHeight="1">
      <c r="A186" s="223" t="s">
        <v>4793</v>
      </c>
      <c r="B186" s="224" t="s">
        <v>12888</v>
      </c>
      <c r="C186" s="224" t="s">
        <v>12889</v>
      </c>
      <c r="D186" s="224" t="s">
        <v>33</v>
      </c>
      <c r="E186" s="253" t="s">
        <v>12890</v>
      </c>
      <c r="F186" s="225" t="s">
        <v>12891</v>
      </c>
    </row>
    <row r="187" spans="1:6" ht="21" customHeight="1">
      <c r="A187" s="223" t="s">
        <v>4796</v>
      </c>
      <c r="B187" s="224" t="s">
        <v>4797</v>
      </c>
      <c r="C187" s="224" t="s">
        <v>4798</v>
      </c>
      <c r="D187" s="224" t="s">
        <v>21</v>
      </c>
      <c r="E187" s="253" t="s">
        <v>12892</v>
      </c>
      <c r="F187" s="225" t="s">
        <v>4799</v>
      </c>
    </row>
    <row r="188" spans="1:6" ht="21" customHeight="1">
      <c r="A188" s="217" t="s">
        <v>4800</v>
      </c>
      <c r="B188" s="218" t="s">
        <v>4801</v>
      </c>
      <c r="C188" s="218" t="s">
        <v>12893</v>
      </c>
      <c r="D188" s="218" t="s">
        <v>49</v>
      </c>
      <c r="E188" s="246" t="s">
        <v>12894</v>
      </c>
      <c r="F188" s="220" t="s">
        <v>4803</v>
      </c>
    </row>
    <row r="189" spans="1:6" ht="21" customHeight="1">
      <c r="A189" s="221" t="s">
        <v>4804</v>
      </c>
      <c r="B189" s="218" t="s">
        <v>4805</v>
      </c>
      <c r="C189" s="218" t="s">
        <v>4806</v>
      </c>
      <c r="D189" s="218" t="s">
        <v>49</v>
      </c>
      <c r="E189" s="246" t="s">
        <v>12895</v>
      </c>
      <c r="F189" s="220" t="s">
        <v>4807</v>
      </c>
    </row>
    <row r="190" spans="1:6" ht="21" customHeight="1">
      <c r="A190" s="221" t="s">
        <v>4808</v>
      </c>
      <c r="B190" s="218" t="s">
        <v>4809</v>
      </c>
      <c r="C190" s="218" t="s">
        <v>4810</v>
      </c>
      <c r="D190" s="218" t="s">
        <v>18</v>
      </c>
      <c r="E190" s="246" t="s">
        <v>12896</v>
      </c>
      <c r="F190" s="220" t="s">
        <v>4811</v>
      </c>
    </row>
    <row r="191" spans="1:6" ht="21" customHeight="1">
      <c r="A191" s="221" t="s">
        <v>4808</v>
      </c>
      <c r="B191" s="218" t="s">
        <v>32</v>
      </c>
      <c r="C191" s="218" t="s">
        <v>12897</v>
      </c>
      <c r="D191" s="218" t="s">
        <v>18</v>
      </c>
      <c r="E191" s="246" t="s">
        <v>12898</v>
      </c>
      <c r="F191" s="220" t="s">
        <v>32</v>
      </c>
    </row>
    <row r="192" spans="1:6" ht="21" customHeight="1">
      <c r="A192" s="221" t="s">
        <v>4808</v>
      </c>
      <c r="B192" s="218" t="s">
        <v>32</v>
      </c>
      <c r="C192" s="218" t="s">
        <v>12899</v>
      </c>
      <c r="D192" s="218" t="s">
        <v>33</v>
      </c>
      <c r="E192" s="246" t="s">
        <v>12900</v>
      </c>
      <c r="F192" s="220" t="s">
        <v>12901</v>
      </c>
    </row>
    <row r="193" spans="1:6" ht="21" customHeight="1">
      <c r="A193" s="221" t="s">
        <v>4812</v>
      </c>
      <c r="B193" s="218" t="s">
        <v>12902</v>
      </c>
      <c r="C193" s="218" t="s">
        <v>4813</v>
      </c>
      <c r="D193" s="218" t="s">
        <v>21</v>
      </c>
      <c r="E193" s="246" t="s">
        <v>12903</v>
      </c>
      <c r="F193" s="220" t="s">
        <v>4814</v>
      </c>
    </row>
    <row r="194" spans="1:6" ht="21" customHeight="1">
      <c r="A194" s="221" t="s">
        <v>4815</v>
      </c>
      <c r="B194" s="218" t="s">
        <v>4816</v>
      </c>
      <c r="C194" s="218" t="s">
        <v>4823</v>
      </c>
      <c r="D194" s="218" t="s">
        <v>21</v>
      </c>
      <c r="E194" s="246" t="s">
        <v>12904</v>
      </c>
      <c r="F194" s="220" t="s">
        <v>4818</v>
      </c>
    </row>
    <row r="195" spans="1:6" ht="21" customHeight="1">
      <c r="A195" s="221" t="s">
        <v>12905</v>
      </c>
      <c r="B195" s="218" t="s">
        <v>4819</v>
      </c>
      <c r="C195" s="218" t="s">
        <v>12906</v>
      </c>
      <c r="D195" s="218" t="s">
        <v>33</v>
      </c>
      <c r="E195" s="246" t="s">
        <v>12907</v>
      </c>
      <c r="F195" s="220" t="s">
        <v>4820</v>
      </c>
    </row>
    <row r="196" spans="1:6" ht="21" customHeight="1">
      <c r="A196" s="221" t="s">
        <v>12908</v>
      </c>
      <c r="B196" s="218" t="s">
        <v>4822</v>
      </c>
      <c r="C196" s="226" t="s">
        <v>4659</v>
      </c>
      <c r="D196" s="226" t="s">
        <v>33</v>
      </c>
      <c r="E196" s="246" t="s">
        <v>12909</v>
      </c>
      <c r="F196" s="220" t="s">
        <v>12910</v>
      </c>
    </row>
    <row r="197" spans="1:6" ht="21" customHeight="1">
      <c r="A197" s="221" t="s">
        <v>4821</v>
      </c>
      <c r="B197" s="218" t="s">
        <v>32</v>
      </c>
      <c r="C197" s="218" t="s">
        <v>12911</v>
      </c>
      <c r="D197" s="218" t="s">
        <v>12609</v>
      </c>
      <c r="E197" s="246" t="s">
        <v>12912</v>
      </c>
      <c r="F197" s="220" t="s">
        <v>4825</v>
      </c>
    </row>
    <row r="198" spans="1:6" ht="21" customHeight="1">
      <c r="A198" s="221" t="s">
        <v>4826</v>
      </c>
      <c r="B198" s="218" t="s">
        <v>4827</v>
      </c>
      <c r="C198" s="218" t="s">
        <v>4824</v>
      </c>
      <c r="D198" s="218" t="s">
        <v>21</v>
      </c>
      <c r="E198" s="246" t="s">
        <v>12913</v>
      </c>
      <c r="F198" s="220" t="s">
        <v>4828</v>
      </c>
    </row>
    <row r="199" spans="1:6" ht="21" customHeight="1">
      <c r="A199" s="221" t="s">
        <v>4829</v>
      </c>
      <c r="B199" s="218" t="s">
        <v>12914</v>
      </c>
      <c r="C199" s="218" t="s">
        <v>4405</v>
      </c>
      <c r="D199" s="218" t="s">
        <v>33</v>
      </c>
      <c r="E199" s="246" t="s">
        <v>12915</v>
      </c>
      <c r="F199" s="220" t="s">
        <v>12916</v>
      </c>
    </row>
    <row r="200" spans="1:6" ht="21" customHeight="1">
      <c r="A200" s="221" t="s">
        <v>4830</v>
      </c>
      <c r="B200" s="218" t="s">
        <v>4831</v>
      </c>
      <c r="C200" s="218" t="s">
        <v>4832</v>
      </c>
      <c r="D200" s="218" t="s">
        <v>33</v>
      </c>
      <c r="E200" s="246" t="s">
        <v>12917</v>
      </c>
      <c r="F200" s="220" t="s">
        <v>12918</v>
      </c>
    </row>
    <row r="201" spans="1:6" ht="21" customHeight="1">
      <c r="A201" s="221" t="s">
        <v>4830</v>
      </c>
      <c r="B201" s="218" t="s">
        <v>12617</v>
      </c>
      <c r="C201" s="218" t="s">
        <v>12919</v>
      </c>
      <c r="D201" s="218" t="s">
        <v>33</v>
      </c>
      <c r="E201" s="246" t="s">
        <v>12920</v>
      </c>
      <c r="F201" s="220" t="s">
        <v>12921</v>
      </c>
    </row>
    <row r="202" spans="1:6" ht="21" customHeight="1">
      <c r="A202" s="216" t="s">
        <v>4833</v>
      </c>
      <c r="B202" s="214" t="s">
        <v>4834</v>
      </c>
      <c r="C202" s="214" t="s">
        <v>4835</v>
      </c>
      <c r="D202" s="214" t="s">
        <v>49</v>
      </c>
      <c r="E202" s="250" t="s">
        <v>12922</v>
      </c>
      <c r="F202" s="215" t="s">
        <v>4836</v>
      </c>
    </row>
    <row r="203" spans="1:6" ht="21" customHeight="1">
      <c r="A203" s="213" t="s">
        <v>4837</v>
      </c>
      <c r="B203" s="214" t="s">
        <v>4838</v>
      </c>
      <c r="C203" s="214" t="s">
        <v>4839</v>
      </c>
      <c r="D203" s="214" t="s">
        <v>49</v>
      </c>
      <c r="E203" s="250" t="s">
        <v>12923</v>
      </c>
      <c r="F203" s="215" t="s">
        <v>4840</v>
      </c>
    </row>
    <row r="204" spans="1:6" ht="21" customHeight="1">
      <c r="A204" s="213" t="s">
        <v>4841</v>
      </c>
      <c r="B204" s="214" t="s">
        <v>4842</v>
      </c>
      <c r="C204" s="214" t="s">
        <v>12924</v>
      </c>
      <c r="D204" s="214" t="s">
        <v>12925</v>
      </c>
      <c r="E204" s="250" t="s">
        <v>12926</v>
      </c>
      <c r="F204" s="215" t="s">
        <v>4843</v>
      </c>
    </row>
    <row r="205" spans="1:6" ht="21" customHeight="1">
      <c r="A205" s="213" t="s">
        <v>4841</v>
      </c>
      <c r="B205" s="214" t="s">
        <v>32</v>
      </c>
      <c r="C205" s="214" t="s">
        <v>3298</v>
      </c>
      <c r="D205" s="214" t="s">
        <v>12927</v>
      </c>
      <c r="E205" s="250" t="s">
        <v>12928</v>
      </c>
      <c r="F205" s="215" t="s">
        <v>4847</v>
      </c>
    </row>
    <row r="206" spans="1:6" ht="21" customHeight="1">
      <c r="A206" s="213" t="s">
        <v>4844</v>
      </c>
      <c r="B206" s="214" t="s">
        <v>32</v>
      </c>
      <c r="C206" s="214" t="s">
        <v>4845</v>
      </c>
      <c r="D206" s="214" t="s">
        <v>33</v>
      </c>
      <c r="E206" s="250" t="s">
        <v>4846</v>
      </c>
      <c r="F206" s="215" t="s">
        <v>4847</v>
      </c>
    </row>
    <row r="207" spans="1:6" ht="21" customHeight="1">
      <c r="A207" s="213" t="s">
        <v>4848</v>
      </c>
      <c r="B207" s="214" t="s">
        <v>4849</v>
      </c>
      <c r="C207" s="214" t="s">
        <v>4850</v>
      </c>
      <c r="D207" s="214" t="s">
        <v>33</v>
      </c>
      <c r="E207" s="250" t="s">
        <v>12929</v>
      </c>
      <c r="F207" s="215" t="s">
        <v>4851</v>
      </c>
    </row>
    <row r="208" spans="1:6" ht="21" customHeight="1">
      <c r="A208" s="213" t="s">
        <v>4848</v>
      </c>
      <c r="B208" s="214" t="s">
        <v>32</v>
      </c>
      <c r="C208" s="214" t="s">
        <v>12930</v>
      </c>
      <c r="D208" s="214" t="s">
        <v>33</v>
      </c>
      <c r="E208" s="250" t="s">
        <v>12931</v>
      </c>
      <c r="F208" s="215" t="s">
        <v>12932</v>
      </c>
    </row>
    <row r="209" spans="1:6" ht="21" customHeight="1">
      <c r="A209" s="213" t="s">
        <v>4852</v>
      </c>
      <c r="B209" s="214" t="s">
        <v>4853</v>
      </c>
      <c r="C209" s="214" t="s">
        <v>4854</v>
      </c>
      <c r="D209" s="214" t="s">
        <v>21</v>
      </c>
      <c r="E209" s="250" t="s">
        <v>12933</v>
      </c>
      <c r="F209" s="215" t="s">
        <v>12934</v>
      </c>
    </row>
    <row r="210" spans="1:6" ht="21" customHeight="1">
      <c r="A210" s="213" t="s">
        <v>4855</v>
      </c>
      <c r="B210" s="214" t="s">
        <v>4856</v>
      </c>
      <c r="C210" s="214" t="s">
        <v>12935</v>
      </c>
      <c r="D210" s="214" t="s">
        <v>33</v>
      </c>
      <c r="E210" s="250" t="s">
        <v>12936</v>
      </c>
      <c r="F210" s="215" t="s">
        <v>4857</v>
      </c>
    </row>
    <row r="211" spans="1:6" ht="21" customHeight="1">
      <c r="A211" s="213" t="s">
        <v>4858</v>
      </c>
      <c r="B211" s="214" t="s">
        <v>4859</v>
      </c>
      <c r="C211" s="214" t="s">
        <v>4860</v>
      </c>
      <c r="D211" s="214" t="s">
        <v>21</v>
      </c>
      <c r="E211" s="250" t="s">
        <v>12937</v>
      </c>
      <c r="F211" s="215" t="s">
        <v>4861</v>
      </c>
    </row>
    <row r="212" spans="1:6" ht="21" customHeight="1">
      <c r="A212" s="213" t="s">
        <v>4858</v>
      </c>
      <c r="B212" s="214" t="s">
        <v>32</v>
      </c>
      <c r="C212" s="214" t="s">
        <v>4862</v>
      </c>
      <c r="D212" s="214" t="s">
        <v>33</v>
      </c>
      <c r="E212" s="250" t="s">
        <v>12938</v>
      </c>
      <c r="F212" s="215" t="s">
        <v>4863</v>
      </c>
    </row>
    <row r="213" spans="1:6" ht="21" customHeight="1">
      <c r="A213" s="216" t="s">
        <v>4864</v>
      </c>
      <c r="B213" s="214" t="s">
        <v>4865</v>
      </c>
      <c r="C213" s="214" t="s">
        <v>4866</v>
      </c>
      <c r="D213" s="214" t="s">
        <v>49</v>
      </c>
      <c r="E213" s="250" t="s">
        <v>12939</v>
      </c>
      <c r="F213" s="215" t="s">
        <v>4867</v>
      </c>
    </row>
    <row r="214" spans="1:6" ht="21" customHeight="1">
      <c r="A214" s="213" t="s">
        <v>4868</v>
      </c>
      <c r="B214" s="214" t="s">
        <v>4869</v>
      </c>
      <c r="C214" s="214" t="s">
        <v>4629</v>
      </c>
      <c r="D214" s="214" t="s">
        <v>18</v>
      </c>
      <c r="E214" s="250" t="s">
        <v>12940</v>
      </c>
      <c r="F214" s="215" t="s">
        <v>4870</v>
      </c>
    </row>
    <row r="215" spans="1:6" ht="21" customHeight="1">
      <c r="A215" s="213" t="s">
        <v>4868</v>
      </c>
      <c r="B215" s="214" t="s">
        <v>32</v>
      </c>
      <c r="C215" s="214" t="s">
        <v>12941</v>
      </c>
      <c r="D215" s="214" t="s">
        <v>12742</v>
      </c>
      <c r="E215" s="250" t="s">
        <v>12942</v>
      </c>
      <c r="F215" s="215" t="s">
        <v>32</v>
      </c>
    </row>
    <row r="216" spans="1:6" ht="21" customHeight="1">
      <c r="A216" s="213" t="s">
        <v>4868</v>
      </c>
      <c r="B216" s="214" t="s">
        <v>12617</v>
      </c>
      <c r="C216" s="214" t="s">
        <v>12943</v>
      </c>
      <c r="D216" s="214" t="s">
        <v>33</v>
      </c>
      <c r="E216" s="250" t="s">
        <v>12944</v>
      </c>
      <c r="F216" s="215" t="s">
        <v>12945</v>
      </c>
    </row>
    <row r="217" spans="1:6" ht="21" customHeight="1">
      <c r="A217" s="213" t="s">
        <v>4871</v>
      </c>
      <c r="B217" s="214" t="s">
        <v>4872</v>
      </c>
      <c r="C217" s="214" t="s">
        <v>4873</v>
      </c>
      <c r="D217" s="214" t="s">
        <v>21</v>
      </c>
      <c r="E217" s="250" t="s">
        <v>12946</v>
      </c>
      <c r="F217" s="215" t="s">
        <v>4874</v>
      </c>
    </row>
    <row r="218" spans="1:6" ht="21" customHeight="1">
      <c r="A218" s="213" t="s">
        <v>4871</v>
      </c>
      <c r="B218" s="214" t="s">
        <v>12564</v>
      </c>
      <c r="C218" s="214" t="s">
        <v>12947</v>
      </c>
      <c r="D218" s="214" t="s">
        <v>33</v>
      </c>
      <c r="E218" s="250" t="s">
        <v>12948</v>
      </c>
      <c r="F218" s="215" t="s">
        <v>12949</v>
      </c>
    </row>
    <row r="219" spans="1:6" ht="21" customHeight="1">
      <c r="A219" s="213" t="s">
        <v>4875</v>
      </c>
      <c r="B219" s="214" t="s">
        <v>4876</v>
      </c>
      <c r="C219" s="214" t="s">
        <v>4877</v>
      </c>
      <c r="D219" s="214" t="s">
        <v>12589</v>
      </c>
      <c r="E219" s="250" t="s">
        <v>12950</v>
      </c>
      <c r="F219" s="215" t="s">
        <v>4878</v>
      </c>
    </row>
    <row r="220" spans="1:6" ht="21" customHeight="1">
      <c r="A220" s="213" t="s">
        <v>4879</v>
      </c>
      <c r="B220" s="214" t="s">
        <v>4880</v>
      </c>
      <c r="C220" s="214" t="s">
        <v>4881</v>
      </c>
      <c r="D220" s="214" t="s">
        <v>21</v>
      </c>
      <c r="E220" s="250" t="s">
        <v>12951</v>
      </c>
      <c r="F220" s="215" t="s">
        <v>4882</v>
      </c>
    </row>
    <row r="221" spans="1:6" ht="21" customHeight="1">
      <c r="A221" s="213" t="s">
        <v>4883</v>
      </c>
      <c r="B221" s="214" t="s">
        <v>4884</v>
      </c>
      <c r="C221" s="214" t="s">
        <v>12952</v>
      </c>
      <c r="D221" s="214" t="s">
        <v>21</v>
      </c>
      <c r="E221" s="250" t="s">
        <v>12953</v>
      </c>
      <c r="F221" s="215" t="s">
        <v>4885</v>
      </c>
    </row>
    <row r="222" spans="1:6" ht="21" customHeight="1">
      <c r="A222" s="213" t="s">
        <v>4886</v>
      </c>
      <c r="B222" s="214" t="s">
        <v>4887</v>
      </c>
      <c r="C222" s="214" t="s">
        <v>4888</v>
      </c>
      <c r="D222" s="214" t="s">
        <v>21</v>
      </c>
      <c r="E222" s="250" t="s">
        <v>12954</v>
      </c>
      <c r="F222" s="215" t="s">
        <v>4889</v>
      </c>
    </row>
    <row r="223" spans="1:6" ht="21" customHeight="1">
      <c r="A223" s="213" t="s">
        <v>4886</v>
      </c>
      <c r="B223" s="214" t="s">
        <v>20</v>
      </c>
      <c r="C223" s="214" t="s">
        <v>4890</v>
      </c>
      <c r="D223" s="214" t="s">
        <v>21</v>
      </c>
      <c r="E223" s="250" t="s">
        <v>12955</v>
      </c>
      <c r="F223" s="215" t="s">
        <v>4891</v>
      </c>
    </row>
    <row r="224" spans="1:6" ht="21" customHeight="1">
      <c r="A224" s="216" t="s">
        <v>4892</v>
      </c>
      <c r="B224" s="214" t="s">
        <v>4893</v>
      </c>
      <c r="C224" s="214" t="s">
        <v>4894</v>
      </c>
      <c r="D224" s="214" t="s">
        <v>28</v>
      </c>
      <c r="E224" s="250" t="s">
        <v>12956</v>
      </c>
      <c r="F224" s="215" t="s">
        <v>4895</v>
      </c>
    </row>
    <row r="225" spans="1:6" ht="21" customHeight="1">
      <c r="A225" s="213" t="s">
        <v>4896</v>
      </c>
      <c r="B225" s="214" t="s">
        <v>4897</v>
      </c>
      <c r="C225" s="214" t="s">
        <v>12957</v>
      </c>
      <c r="D225" s="214" t="s">
        <v>18</v>
      </c>
      <c r="E225" s="250" t="s">
        <v>12958</v>
      </c>
      <c r="F225" s="215" t="s">
        <v>4898</v>
      </c>
    </row>
    <row r="226" spans="1:6" ht="21" customHeight="1">
      <c r="A226" s="213" t="s">
        <v>4896</v>
      </c>
      <c r="B226" s="214" t="s">
        <v>32</v>
      </c>
      <c r="C226" s="214" t="s">
        <v>12959</v>
      </c>
      <c r="D226" s="214" t="s">
        <v>12652</v>
      </c>
      <c r="E226" s="250" t="s">
        <v>12960</v>
      </c>
      <c r="F226" s="215" t="s">
        <v>12961</v>
      </c>
    </row>
    <row r="227" spans="1:6" ht="21" customHeight="1">
      <c r="A227" s="213" t="s">
        <v>4896</v>
      </c>
      <c r="B227" s="214" t="s">
        <v>32</v>
      </c>
      <c r="C227" s="214" t="s">
        <v>12962</v>
      </c>
      <c r="D227" s="214" t="s">
        <v>12609</v>
      </c>
      <c r="E227" s="250" t="s">
        <v>12963</v>
      </c>
      <c r="F227" s="215" t="s">
        <v>12964</v>
      </c>
    </row>
    <row r="228" spans="1:6" ht="21" customHeight="1">
      <c r="A228" s="213" t="s">
        <v>4899</v>
      </c>
      <c r="B228" s="214" t="s">
        <v>4900</v>
      </c>
      <c r="C228" s="214" t="s">
        <v>4901</v>
      </c>
      <c r="D228" s="214" t="s">
        <v>21</v>
      </c>
      <c r="E228" s="250" t="s">
        <v>12965</v>
      </c>
      <c r="F228" s="215" t="s">
        <v>4902</v>
      </c>
    </row>
    <row r="229" spans="1:6" ht="21" customHeight="1">
      <c r="A229" s="213" t="s">
        <v>4899</v>
      </c>
      <c r="B229" s="214" t="s">
        <v>32</v>
      </c>
      <c r="C229" s="214" t="s">
        <v>12966</v>
      </c>
      <c r="D229" s="214" t="s">
        <v>33</v>
      </c>
      <c r="E229" s="250" t="s">
        <v>12967</v>
      </c>
      <c r="F229" s="215" t="s">
        <v>12968</v>
      </c>
    </row>
    <row r="230" spans="1:6" ht="21" customHeight="1">
      <c r="A230" s="213" t="s">
        <v>4899</v>
      </c>
      <c r="B230" s="214" t="s">
        <v>20</v>
      </c>
      <c r="C230" s="214" t="s">
        <v>4903</v>
      </c>
      <c r="D230" s="214" t="s">
        <v>33</v>
      </c>
      <c r="E230" s="250" t="s">
        <v>4904</v>
      </c>
      <c r="F230" s="215" t="s">
        <v>4905</v>
      </c>
    </row>
    <row r="231" spans="1:6" ht="21" customHeight="1">
      <c r="A231" s="213" t="s">
        <v>12970</v>
      </c>
      <c r="B231" s="214" t="s">
        <v>12971</v>
      </c>
      <c r="C231" s="214" t="s">
        <v>4906</v>
      </c>
      <c r="D231" s="214" t="s">
        <v>21</v>
      </c>
      <c r="E231" s="250" t="s">
        <v>12972</v>
      </c>
      <c r="F231" s="215" t="s">
        <v>12973</v>
      </c>
    </row>
    <row r="232" spans="1:6" ht="21" customHeight="1">
      <c r="A232" s="213" t="s">
        <v>12974</v>
      </c>
      <c r="B232" s="214" t="s">
        <v>12975</v>
      </c>
      <c r="C232" s="214" t="s">
        <v>12976</v>
      </c>
      <c r="D232" s="214" t="s">
        <v>33</v>
      </c>
      <c r="E232" s="250" t="s">
        <v>12977</v>
      </c>
      <c r="F232" s="215" t="s">
        <v>12978</v>
      </c>
    </row>
    <row r="233" spans="1:6" ht="21" customHeight="1">
      <c r="A233" s="213" t="s">
        <v>4907</v>
      </c>
      <c r="B233" s="214" t="s">
        <v>4908</v>
      </c>
      <c r="C233" s="214" t="s">
        <v>4629</v>
      </c>
      <c r="D233" s="214" t="s">
        <v>21</v>
      </c>
      <c r="E233" s="250" t="s">
        <v>12979</v>
      </c>
      <c r="F233" s="215" t="s">
        <v>4909</v>
      </c>
    </row>
    <row r="234" spans="1:6" ht="21" customHeight="1">
      <c r="A234" s="217" t="s">
        <v>4910</v>
      </c>
      <c r="B234" s="218" t="s">
        <v>4911</v>
      </c>
      <c r="C234" s="218" t="s">
        <v>4912</v>
      </c>
      <c r="D234" s="218" t="s">
        <v>12558</v>
      </c>
      <c r="E234" s="246" t="s">
        <v>12980</v>
      </c>
      <c r="F234" s="220" t="s">
        <v>4913</v>
      </c>
    </row>
    <row r="235" spans="1:6" ht="21" customHeight="1">
      <c r="A235" s="221" t="s">
        <v>4914</v>
      </c>
      <c r="B235" s="218" t="s">
        <v>4915</v>
      </c>
      <c r="C235" s="218" t="s">
        <v>4754</v>
      </c>
      <c r="D235" s="218" t="s">
        <v>33</v>
      </c>
      <c r="E235" s="246" t="s">
        <v>12981</v>
      </c>
      <c r="F235" s="220" t="s">
        <v>4916</v>
      </c>
    </row>
    <row r="236" spans="1:6" ht="21" customHeight="1">
      <c r="A236" s="221" t="s">
        <v>4914</v>
      </c>
      <c r="B236" s="218" t="s">
        <v>32</v>
      </c>
      <c r="C236" s="218" t="s">
        <v>4917</v>
      </c>
      <c r="D236" s="218" t="s">
        <v>33</v>
      </c>
      <c r="E236" s="246" t="s">
        <v>12982</v>
      </c>
      <c r="F236" s="220" t="s">
        <v>12983</v>
      </c>
    </row>
    <row r="237" spans="1:6" ht="21" customHeight="1">
      <c r="A237" s="221" t="s">
        <v>4914</v>
      </c>
      <c r="B237" s="218" t="s">
        <v>12564</v>
      </c>
      <c r="C237" s="218" t="s">
        <v>12984</v>
      </c>
      <c r="D237" s="218" t="s">
        <v>12927</v>
      </c>
      <c r="E237" s="246" t="s">
        <v>12985</v>
      </c>
      <c r="F237" s="220" t="s">
        <v>12986</v>
      </c>
    </row>
    <row r="238" spans="1:6" ht="21" customHeight="1">
      <c r="A238" s="221" t="s">
        <v>4918</v>
      </c>
      <c r="B238" s="218" t="s">
        <v>4919</v>
      </c>
      <c r="C238" s="218" t="s">
        <v>4920</v>
      </c>
      <c r="D238" s="218" t="s">
        <v>21</v>
      </c>
      <c r="E238" s="246" t="s">
        <v>12987</v>
      </c>
      <c r="F238" s="220" t="s">
        <v>12988</v>
      </c>
    </row>
    <row r="239" spans="1:6" ht="21" customHeight="1">
      <c r="A239" s="221" t="s">
        <v>4921</v>
      </c>
      <c r="B239" s="218" t="s">
        <v>4922</v>
      </c>
      <c r="C239" s="218" t="s">
        <v>12989</v>
      </c>
      <c r="D239" s="218" t="s">
        <v>21</v>
      </c>
      <c r="E239" s="246" t="s">
        <v>12990</v>
      </c>
      <c r="F239" s="220" t="s">
        <v>4923</v>
      </c>
    </row>
    <row r="240" spans="1:6" ht="21" customHeight="1">
      <c r="A240" s="210" t="s">
        <v>4924</v>
      </c>
      <c r="B240" s="227" t="s">
        <v>4925</v>
      </c>
      <c r="C240" s="211" t="s">
        <v>4926</v>
      </c>
      <c r="D240" s="228" t="s">
        <v>28</v>
      </c>
      <c r="E240" s="249" t="s">
        <v>12991</v>
      </c>
      <c r="F240" s="212" t="s">
        <v>4927</v>
      </c>
    </row>
    <row r="241" spans="1:6" ht="21" customHeight="1">
      <c r="A241" s="213" t="s">
        <v>12992</v>
      </c>
      <c r="B241" s="214" t="s">
        <v>32</v>
      </c>
      <c r="C241" s="214" t="s">
        <v>12993</v>
      </c>
      <c r="D241" s="214" t="s">
        <v>33</v>
      </c>
      <c r="E241" s="250" t="s">
        <v>12994</v>
      </c>
      <c r="F241" s="215" t="s">
        <v>12995</v>
      </c>
    </row>
    <row r="242" spans="1:6" ht="21" customHeight="1">
      <c r="A242" s="213" t="s">
        <v>4924</v>
      </c>
      <c r="B242" s="214" t="s">
        <v>4928</v>
      </c>
      <c r="C242" s="214" t="s">
        <v>4929</v>
      </c>
      <c r="D242" s="214" t="s">
        <v>33</v>
      </c>
      <c r="E242" s="250" t="s">
        <v>12996</v>
      </c>
      <c r="F242" s="215" t="s">
        <v>4930</v>
      </c>
    </row>
    <row r="243" spans="1:6" ht="21" customHeight="1">
      <c r="A243" s="213" t="s">
        <v>4924</v>
      </c>
      <c r="B243" s="214" t="s">
        <v>12564</v>
      </c>
      <c r="C243" s="214" t="s">
        <v>4806</v>
      </c>
      <c r="D243" s="214" t="s">
        <v>33</v>
      </c>
      <c r="E243" s="250" t="s">
        <v>12997</v>
      </c>
      <c r="F243" s="215" t="s">
        <v>12998</v>
      </c>
    </row>
    <row r="244" spans="1:6" ht="21" customHeight="1">
      <c r="A244" s="213" t="s">
        <v>12999</v>
      </c>
      <c r="B244" s="214" t="s">
        <v>4931</v>
      </c>
      <c r="C244" s="214" t="s">
        <v>4932</v>
      </c>
      <c r="D244" s="214" t="s">
        <v>12589</v>
      </c>
      <c r="E244" s="250" t="s">
        <v>13000</v>
      </c>
      <c r="F244" s="215" t="s">
        <v>4933</v>
      </c>
    </row>
    <row r="245" spans="1:6" ht="21" customHeight="1">
      <c r="A245" s="213" t="s">
        <v>13001</v>
      </c>
      <c r="B245" s="214" t="s">
        <v>32</v>
      </c>
      <c r="C245" s="214" t="s">
        <v>4934</v>
      </c>
      <c r="D245" s="214" t="s">
        <v>33</v>
      </c>
      <c r="E245" s="250" t="s">
        <v>13002</v>
      </c>
      <c r="F245" s="215" t="s">
        <v>4935</v>
      </c>
    </row>
    <row r="246" spans="1:6" ht="21" customHeight="1" thickBot="1">
      <c r="A246" s="229" t="s">
        <v>4924</v>
      </c>
      <c r="B246" s="230" t="s">
        <v>32</v>
      </c>
      <c r="C246" s="230" t="s">
        <v>13003</v>
      </c>
      <c r="D246" s="230" t="s">
        <v>33</v>
      </c>
      <c r="E246" s="254" t="s">
        <v>13004</v>
      </c>
      <c r="F246" s="231" t="s">
        <v>13005</v>
      </c>
    </row>
  </sheetData>
  <mergeCells count="2">
    <mergeCell ref="A2:F2"/>
    <mergeCell ref="A3:F3"/>
  </mergeCells>
  <phoneticPr fontId="2" type="noConversion"/>
  <pageMargins left="0.23622047244094491" right="0.23622047244094491" top="0.74803149606299213" bottom="0.74803149606299213" header="0.31496062992125984" footer="0.31496062992125984"/>
  <pageSetup paperSize="9" scale="4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07"/>
  <sheetViews>
    <sheetView zoomScaleNormal="100" workbookViewId="0">
      <selection activeCell="E25" sqref="E25"/>
    </sheetView>
  </sheetViews>
  <sheetFormatPr defaultRowHeight="17"/>
  <cols>
    <col min="1" max="1" width="32.25" customWidth="1"/>
    <col min="2" max="2" width="15.5" customWidth="1"/>
    <col min="3" max="3" width="15.5" style="10" customWidth="1"/>
    <col min="4" max="4" width="22.25" customWidth="1"/>
    <col min="5" max="5" width="106" style="9" customWidth="1"/>
    <col min="6" max="6" width="20.83203125" style="4" customWidth="1"/>
  </cols>
  <sheetData>
    <row r="1" spans="1:6" ht="17.5" thickBot="1"/>
    <row r="2" spans="1:6" ht="30" customHeight="1" thickTop="1" thickBot="1">
      <c r="A2" s="412" t="s">
        <v>4936</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48" t="s">
        <v>9282</v>
      </c>
      <c r="F4" s="3" t="s">
        <v>9283</v>
      </c>
    </row>
    <row r="5" spans="1:6" ht="23.25" customHeight="1">
      <c r="A5" s="232" t="s">
        <v>1487</v>
      </c>
      <c r="B5" s="233" t="s">
        <v>15</v>
      </c>
      <c r="C5" s="233" t="s">
        <v>4937</v>
      </c>
      <c r="D5" s="218" t="s">
        <v>15</v>
      </c>
      <c r="E5" s="243" t="s">
        <v>13006</v>
      </c>
      <c r="F5" s="234" t="s">
        <v>13007</v>
      </c>
    </row>
    <row r="6" spans="1:6" ht="23.25" customHeight="1">
      <c r="A6" s="232" t="s">
        <v>1487</v>
      </c>
      <c r="B6" s="233" t="s">
        <v>1492</v>
      </c>
      <c r="C6" s="233" t="s">
        <v>4938</v>
      </c>
      <c r="D6" s="218" t="s">
        <v>4939</v>
      </c>
      <c r="E6" s="243" t="s">
        <v>13008</v>
      </c>
      <c r="F6" s="234" t="s">
        <v>13009</v>
      </c>
    </row>
    <row r="7" spans="1:6" ht="23.25" customHeight="1">
      <c r="A7" s="232" t="s">
        <v>1487</v>
      </c>
      <c r="B7" s="233" t="s">
        <v>1492</v>
      </c>
      <c r="C7" s="233" t="s">
        <v>4940</v>
      </c>
      <c r="D7" s="233" t="s">
        <v>4392</v>
      </c>
      <c r="E7" s="243" t="s">
        <v>13008</v>
      </c>
      <c r="F7" s="234" t="s">
        <v>13010</v>
      </c>
    </row>
    <row r="8" spans="1:6" ht="23.25" customHeight="1">
      <c r="A8" s="232" t="s">
        <v>1487</v>
      </c>
      <c r="B8" s="233" t="s">
        <v>3203</v>
      </c>
      <c r="C8" s="233" t="s">
        <v>4941</v>
      </c>
      <c r="D8" s="233" t="s">
        <v>23</v>
      </c>
      <c r="E8" s="243" t="s">
        <v>13011</v>
      </c>
      <c r="F8" s="234" t="s">
        <v>13012</v>
      </c>
    </row>
    <row r="9" spans="1:6" ht="23.25" customHeight="1">
      <c r="A9" s="232" t="s">
        <v>1499</v>
      </c>
      <c r="B9" s="233" t="s">
        <v>25</v>
      </c>
      <c r="C9" s="233" t="s">
        <v>4942</v>
      </c>
      <c r="D9" s="218" t="s">
        <v>25</v>
      </c>
      <c r="E9" s="243" t="s">
        <v>13013</v>
      </c>
      <c r="F9" s="234" t="s">
        <v>13014</v>
      </c>
    </row>
    <row r="10" spans="1:6" ht="23.25" customHeight="1">
      <c r="A10" s="232" t="s">
        <v>3316</v>
      </c>
      <c r="B10" s="233" t="s">
        <v>3317</v>
      </c>
      <c r="C10" s="233" t="s">
        <v>4943</v>
      </c>
      <c r="D10" s="218" t="s">
        <v>13015</v>
      </c>
      <c r="E10" s="243" t="s">
        <v>13016</v>
      </c>
      <c r="F10" s="234" t="s">
        <v>13017</v>
      </c>
    </row>
    <row r="11" spans="1:6" ht="23.25" customHeight="1">
      <c r="A11" s="232" t="s">
        <v>1516</v>
      </c>
      <c r="B11" s="233" t="s">
        <v>1517</v>
      </c>
      <c r="C11" s="233" t="s">
        <v>4945</v>
      </c>
      <c r="D11" s="218" t="s">
        <v>13018</v>
      </c>
      <c r="E11" s="243" t="s">
        <v>13019</v>
      </c>
      <c r="F11" s="234" t="s">
        <v>13020</v>
      </c>
    </row>
    <row r="12" spans="1:6" ht="23.25" customHeight="1">
      <c r="A12" s="232" t="s">
        <v>4947</v>
      </c>
      <c r="B12" s="233" t="s">
        <v>1521</v>
      </c>
      <c r="C12" s="233" t="s">
        <v>4948</v>
      </c>
      <c r="D12" s="233" t="s">
        <v>23</v>
      </c>
      <c r="E12" s="243" t="s">
        <v>13021</v>
      </c>
      <c r="F12" s="234" t="s">
        <v>13022</v>
      </c>
    </row>
    <row r="13" spans="1:6" ht="23.25" customHeight="1">
      <c r="A13" s="232" t="s">
        <v>4949</v>
      </c>
      <c r="B13" s="233" t="s">
        <v>1527</v>
      </c>
      <c r="C13" s="233" t="s">
        <v>4950</v>
      </c>
      <c r="D13" s="233" t="s">
        <v>1570</v>
      </c>
      <c r="E13" s="243" t="s">
        <v>13023</v>
      </c>
      <c r="F13" s="234" t="s">
        <v>13024</v>
      </c>
    </row>
    <row r="14" spans="1:6" ht="23.25" customHeight="1">
      <c r="A14" s="232" t="s">
        <v>1530</v>
      </c>
      <c r="B14" s="233" t="s">
        <v>90</v>
      </c>
      <c r="C14" s="233" t="s">
        <v>4951</v>
      </c>
      <c r="D14" s="218" t="s">
        <v>13018</v>
      </c>
      <c r="E14" s="243" t="s">
        <v>13025</v>
      </c>
      <c r="F14" s="234" t="s">
        <v>13026</v>
      </c>
    </row>
    <row r="15" spans="1:6" ht="23.25" customHeight="1">
      <c r="A15" s="232" t="s">
        <v>4952</v>
      </c>
      <c r="B15" s="233" t="s">
        <v>92</v>
      </c>
      <c r="C15" s="233" t="s">
        <v>4953</v>
      </c>
      <c r="D15" s="233" t="s">
        <v>613</v>
      </c>
      <c r="E15" s="243" t="s">
        <v>13027</v>
      </c>
      <c r="F15" s="234" t="s">
        <v>13028</v>
      </c>
    </row>
    <row r="16" spans="1:6" ht="23.25" customHeight="1">
      <c r="A16" s="232" t="s">
        <v>4952</v>
      </c>
      <c r="B16" s="233" t="s">
        <v>13029</v>
      </c>
      <c r="C16" s="233" t="s">
        <v>13030</v>
      </c>
      <c r="D16" s="233" t="s">
        <v>13031</v>
      </c>
      <c r="E16" s="245" t="s">
        <v>13032</v>
      </c>
      <c r="F16" s="234" t="s">
        <v>13033</v>
      </c>
    </row>
    <row r="17" spans="1:6" ht="23.25" customHeight="1">
      <c r="A17" s="232" t="s">
        <v>4952</v>
      </c>
      <c r="B17" s="233" t="s">
        <v>13029</v>
      </c>
      <c r="C17" s="233" t="s">
        <v>4954</v>
      </c>
      <c r="D17" s="233" t="s">
        <v>21</v>
      </c>
      <c r="E17" s="243" t="s">
        <v>13034</v>
      </c>
      <c r="F17" s="234" t="s">
        <v>13035</v>
      </c>
    </row>
    <row r="18" spans="1:6" ht="23.25" customHeight="1">
      <c r="A18" s="232" t="s">
        <v>13036</v>
      </c>
      <c r="B18" s="233" t="s">
        <v>13029</v>
      </c>
      <c r="C18" s="233" t="s">
        <v>13037</v>
      </c>
      <c r="D18" s="233" t="s">
        <v>13038</v>
      </c>
      <c r="E18" s="243" t="s">
        <v>13039</v>
      </c>
      <c r="F18" s="234" t="s">
        <v>13033</v>
      </c>
    </row>
    <row r="19" spans="1:6" ht="23.25" customHeight="1">
      <c r="A19" s="232" t="s">
        <v>4956</v>
      </c>
      <c r="B19" s="233" t="s">
        <v>13040</v>
      </c>
      <c r="C19" s="233" t="s">
        <v>13041</v>
      </c>
      <c r="D19" s="233" t="s">
        <v>23</v>
      </c>
      <c r="E19" s="243" t="s">
        <v>13042</v>
      </c>
      <c r="F19" s="234" t="s">
        <v>13043</v>
      </c>
    </row>
    <row r="20" spans="1:6" ht="23.25" customHeight="1">
      <c r="A20" s="235" t="s">
        <v>13044</v>
      </c>
      <c r="B20" s="236" t="s">
        <v>13029</v>
      </c>
      <c r="C20" s="236" t="s">
        <v>13045</v>
      </c>
      <c r="D20" s="236" t="s">
        <v>13031</v>
      </c>
      <c r="E20" s="245" t="s">
        <v>13046</v>
      </c>
      <c r="F20" s="237" t="s">
        <v>13047</v>
      </c>
    </row>
    <row r="21" spans="1:6" ht="23.25" customHeight="1">
      <c r="A21" s="232" t="s">
        <v>4958</v>
      </c>
      <c r="B21" s="233" t="s">
        <v>1521</v>
      </c>
      <c r="C21" s="233" t="s">
        <v>13048</v>
      </c>
      <c r="D21" s="233" t="s">
        <v>13038</v>
      </c>
      <c r="E21" s="243" t="s">
        <v>13049</v>
      </c>
      <c r="F21" s="234" t="s">
        <v>13050</v>
      </c>
    </row>
    <row r="22" spans="1:6" ht="23.25" customHeight="1">
      <c r="A22" s="232" t="s">
        <v>1539</v>
      </c>
      <c r="B22" s="233" t="s">
        <v>1540</v>
      </c>
      <c r="C22" s="233" t="s">
        <v>4959</v>
      </c>
      <c r="D22" s="233" t="s">
        <v>23</v>
      </c>
      <c r="E22" s="243" t="s">
        <v>4960</v>
      </c>
      <c r="F22" s="234" t="s">
        <v>4961</v>
      </c>
    </row>
    <row r="23" spans="1:6" ht="23.25" customHeight="1">
      <c r="A23" s="232" t="s">
        <v>1543</v>
      </c>
      <c r="B23" s="233" t="s">
        <v>1544</v>
      </c>
      <c r="C23" s="233" t="s">
        <v>4962</v>
      </c>
      <c r="D23" s="218" t="s">
        <v>13015</v>
      </c>
      <c r="E23" s="243" t="s">
        <v>13051</v>
      </c>
      <c r="F23" s="234" t="s">
        <v>13052</v>
      </c>
    </row>
    <row r="24" spans="1:6" ht="23.25" customHeight="1">
      <c r="A24" s="232" t="s">
        <v>4963</v>
      </c>
      <c r="B24" s="233" t="s">
        <v>48</v>
      </c>
      <c r="C24" s="233" t="s">
        <v>4964</v>
      </c>
      <c r="D24" s="218" t="s">
        <v>4946</v>
      </c>
      <c r="E24" s="243" t="s">
        <v>4965</v>
      </c>
      <c r="F24" s="234" t="s">
        <v>4966</v>
      </c>
    </row>
    <row r="25" spans="1:6" ht="23.25" customHeight="1">
      <c r="A25" s="232" t="s">
        <v>4967</v>
      </c>
      <c r="B25" s="233" t="s">
        <v>1521</v>
      </c>
      <c r="C25" s="233" t="s">
        <v>13053</v>
      </c>
      <c r="D25" s="233" t="s">
        <v>94</v>
      </c>
      <c r="E25" s="243" t="s">
        <v>4968</v>
      </c>
      <c r="F25" s="234" t="s">
        <v>4969</v>
      </c>
    </row>
    <row r="26" spans="1:6" ht="23.25" customHeight="1">
      <c r="A26" s="232" t="s">
        <v>4967</v>
      </c>
      <c r="B26" s="233" t="s">
        <v>81</v>
      </c>
      <c r="C26" s="233" t="s">
        <v>4970</v>
      </c>
      <c r="D26" s="233" t="s">
        <v>21</v>
      </c>
      <c r="E26" s="243" t="s">
        <v>4971</v>
      </c>
      <c r="F26" s="234" t="s">
        <v>4972</v>
      </c>
    </row>
    <row r="27" spans="1:6" ht="23.25" customHeight="1">
      <c r="A27" s="232" t="s">
        <v>4967</v>
      </c>
      <c r="B27" s="233" t="s">
        <v>81</v>
      </c>
      <c r="C27" s="233" t="s">
        <v>4973</v>
      </c>
      <c r="D27" s="233" t="s">
        <v>21</v>
      </c>
      <c r="E27" s="243" t="s">
        <v>4974</v>
      </c>
      <c r="F27" s="234" t="s">
        <v>4975</v>
      </c>
    </row>
    <row r="28" spans="1:6" ht="23.25" customHeight="1">
      <c r="A28" s="232" t="s">
        <v>4967</v>
      </c>
      <c r="B28" s="233" t="s">
        <v>81</v>
      </c>
      <c r="C28" s="233" t="s">
        <v>4976</v>
      </c>
      <c r="D28" s="233" t="s">
        <v>21</v>
      </c>
      <c r="E28" s="243" t="s">
        <v>4977</v>
      </c>
      <c r="F28" s="234" t="s">
        <v>4978</v>
      </c>
    </row>
    <row r="29" spans="1:6" ht="23.25" customHeight="1">
      <c r="A29" s="232" t="s">
        <v>4967</v>
      </c>
      <c r="B29" s="233" t="s">
        <v>81</v>
      </c>
      <c r="C29" s="233" t="s">
        <v>4979</v>
      </c>
      <c r="D29" s="233" t="s">
        <v>21</v>
      </c>
      <c r="E29" s="243" t="s">
        <v>4980</v>
      </c>
      <c r="F29" s="234" t="s">
        <v>4981</v>
      </c>
    </row>
    <row r="30" spans="1:6" ht="23.25" customHeight="1">
      <c r="A30" s="232" t="s">
        <v>4982</v>
      </c>
      <c r="B30" s="233" t="s">
        <v>1521</v>
      </c>
      <c r="C30" s="233" t="s">
        <v>4983</v>
      </c>
      <c r="D30" s="233" t="s">
        <v>23</v>
      </c>
      <c r="E30" s="243" t="s">
        <v>4984</v>
      </c>
      <c r="F30" s="234" t="s">
        <v>4985</v>
      </c>
    </row>
    <row r="31" spans="1:6" ht="23.25" customHeight="1">
      <c r="A31" s="232" t="s">
        <v>4986</v>
      </c>
      <c r="B31" s="233" t="s">
        <v>1521</v>
      </c>
      <c r="C31" s="233" t="s">
        <v>13054</v>
      </c>
      <c r="D31" s="233" t="s">
        <v>72</v>
      </c>
      <c r="E31" s="243" t="s">
        <v>4987</v>
      </c>
      <c r="F31" s="234" t="s">
        <v>4988</v>
      </c>
    </row>
    <row r="32" spans="1:6" ht="23.25" customHeight="1">
      <c r="A32" s="232" t="s">
        <v>4989</v>
      </c>
      <c r="B32" s="233" t="s">
        <v>1521</v>
      </c>
      <c r="C32" s="233" t="s">
        <v>4990</v>
      </c>
      <c r="D32" s="233" t="s">
        <v>1570</v>
      </c>
      <c r="E32" s="243" t="s">
        <v>4991</v>
      </c>
      <c r="F32" s="234" t="s">
        <v>4992</v>
      </c>
    </row>
    <row r="33" spans="1:6" ht="23.25" customHeight="1">
      <c r="A33" s="232" t="s">
        <v>4989</v>
      </c>
      <c r="B33" s="233" t="s">
        <v>81</v>
      </c>
      <c r="C33" s="218" t="s">
        <v>4993</v>
      </c>
      <c r="D33" s="233" t="s">
        <v>23</v>
      </c>
      <c r="E33" s="243" t="s">
        <v>4994</v>
      </c>
      <c r="F33" s="234" t="s">
        <v>4995</v>
      </c>
    </row>
    <row r="34" spans="1:6" ht="23.25" customHeight="1">
      <c r="A34" s="232" t="s">
        <v>4989</v>
      </c>
      <c r="B34" s="233" t="s">
        <v>81</v>
      </c>
      <c r="C34" s="218" t="s">
        <v>4996</v>
      </c>
      <c r="D34" s="218" t="s">
        <v>23</v>
      </c>
      <c r="E34" s="244" t="s">
        <v>4997</v>
      </c>
      <c r="F34" s="234" t="s">
        <v>4998</v>
      </c>
    </row>
    <row r="35" spans="1:6" ht="23.25" customHeight="1">
      <c r="A35" s="232" t="s">
        <v>4989</v>
      </c>
      <c r="B35" s="233" t="s">
        <v>81</v>
      </c>
      <c r="C35" s="218" t="s">
        <v>4999</v>
      </c>
      <c r="D35" s="218" t="s">
        <v>23</v>
      </c>
      <c r="E35" s="244" t="s">
        <v>5000</v>
      </c>
      <c r="F35" s="234" t="s">
        <v>5001</v>
      </c>
    </row>
    <row r="36" spans="1:6" ht="23.25" customHeight="1">
      <c r="A36" s="232" t="s">
        <v>5002</v>
      </c>
      <c r="B36" s="233" t="s">
        <v>3363</v>
      </c>
      <c r="C36" s="233" t="s">
        <v>5003</v>
      </c>
      <c r="D36" s="218" t="s">
        <v>5004</v>
      </c>
      <c r="E36" s="243" t="s">
        <v>5005</v>
      </c>
      <c r="F36" s="234" t="s">
        <v>5006</v>
      </c>
    </row>
    <row r="37" spans="1:6" ht="23.25" customHeight="1">
      <c r="A37" s="232" t="s">
        <v>5002</v>
      </c>
      <c r="B37" s="233" t="s">
        <v>81</v>
      </c>
      <c r="C37" s="233" t="s">
        <v>5007</v>
      </c>
      <c r="D37" s="233" t="s">
        <v>23</v>
      </c>
      <c r="E37" s="243" t="s">
        <v>5008</v>
      </c>
      <c r="F37" s="234" t="s">
        <v>5009</v>
      </c>
    </row>
    <row r="38" spans="1:6" ht="23.25" customHeight="1">
      <c r="A38" s="232" t="s">
        <v>5010</v>
      </c>
      <c r="B38" s="233" t="s">
        <v>1691</v>
      </c>
      <c r="C38" s="233" t="s">
        <v>5011</v>
      </c>
      <c r="D38" s="218" t="s">
        <v>4946</v>
      </c>
      <c r="E38" s="243" t="s">
        <v>5012</v>
      </c>
      <c r="F38" s="234" t="s">
        <v>5013</v>
      </c>
    </row>
    <row r="39" spans="1:6" ht="23.25" customHeight="1">
      <c r="A39" s="232" t="s">
        <v>5014</v>
      </c>
      <c r="B39" s="233" t="s">
        <v>1540</v>
      </c>
      <c r="C39" s="233" t="s">
        <v>5015</v>
      </c>
      <c r="D39" s="233" t="s">
        <v>613</v>
      </c>
      <c r="E39" s="243" t="s">
        <v>5016</v>
      </c>
      <c r="F39" s="234" t="s">
        <v>5017</v>
      </c>
    </row>
    <row r="40" spans="1:6" ht="23.25" customHeight="1">
      <c r="A40" s="232" t="s">
        <v>5014</v>
      </c>
      <c r="B40" s="233" t="s">
        <v>81</v>
      </c>
      <c r="C40" s="233" t="s">
        <v>5018</v>
      </c>
      <c r="D40" s="233" t="s">
        <v>23</v>
      </c>
      <c r="E40" s="243" t="s">
        <v>5019</v>
      </c>
      <c r="F40" s="234" t="s">
        <v>5020</v>
      </c>
    </row>
    <row r="41" spans="1:6" ht="23.25" customHeight="1">
      <c r="A41" s="232" t="s">
        <v>5014</v>
      </c>
      <c r="B41" s="233" t="s">
        <v>81</v>
      </c>
      <c r="C41" s="233" t="s">
        <v>5021</v>
      </c>
      <c r="D41" s="233" t="s">
        <v>21</v>
      </c>
      <c r="E41" s="243" t="s">
        <v>13122</v>
      </c>
      <c r="F41" s="234" t="s">
        <v>5022</v>
      </c>
    </row>
    <row r="42" spans="1:6" ht="23.25" customHeight="1">
      <c r="A42" s="232" t="s">
        <v>5014</v>
      </c>
      <c r="B42" s="233" t="s">
        <v>81</v>
      </c>
      <c r="C42" s="233" t="s">
        <v>5023</v>
      </c>
      <c r="D42" s="233" t="s">
        <v>23</v>
      </c>
      <c r="E42" s="243" t="s">
        <v>13123</v>
      </c>
      <c r="F42" s="234" t="s">
        <v>5024</v>
      </c>
    </row>
    <row r="43" spans="1:6" ht="23.25" customHeight="1">
      <c r="A43" s="232" t="s">
        <v>5025</v>
      </c>
      <c r="B43" s="233" t="s">
        <v>1540</v>
      </c>
      <c r="C43" s="233" t="s">
        <v>5026</v>
      </c>
      <c r="D43" s="233" t="s">
        <v>94</v>
      </c>
      <c r="E43" s="243" t="s">
        <v>5027</v>
      </c>
      <c r="F43" s="234" t="s">
        <v>5028</v>
      </c>
    </row>
    <row r="44" spans="1:6" ht="23.25" customHeight="1">
      <c r="A44" s="232" t="s">
        <v>5029</v>
      </c>
      <c r="B44" s="233" t="s">
        <v>1540</v>
      </c>
      <c r="C44" s="233" t="s">
        <v>5030</v>
      </c>
      <c r="D44" s="233" t="s">
        <v>613</v>
      </c>
      <c r="E44" s="243" t="s">
        <v>5031</v>
      </c>
      <c r="F44" s="234" t="s">
        <v>5032</v>
      </c>
    </row>
    <row r="45" spans="1:6" ht="23.25" customHeight="1">
      <c r="A45" s="232" t="s">
        <v>5033</v>
      </c>
      <c r="B45" s="233" t="s">
        <v>1540</v>
      </c>
      <c r="C45" s="233" t="s">
        <v>5034</v>
      </c>
      <c r="D45" s="233" t="s">
        <v>21</v>
      </c>
      <c r="E45" s="243" t="s">
        <v>5035</v>
      </c>
      <c r="F45" s="234" t="s">
        <v>5036</v>
      </c>
    </row>
    <row r="46" spans="1:6" ht="23.25" customHeight="1">
      <c r="A46" s="232" t="s">
        <v>5037</v>
      </c>
      <c r="B46" s="233" t="s">
        <v>1527</v>
      </c>
      <c r="C46" s="233" t="s">
        <v>5038</v>
      </c>
      <c r="D46" s="233" t="s">
        <v>1570</v>
      </c>
      <c r="E46" s="243" t="s">
        <v>5039</v>
      </c>
      <c r="F46" s="234" t="s">
        <v>5040</v>
      </c>
    </row>
    <row r="47" spans="1:6" ht="23.25" customHeight="1">
      <c r="A47" s="232" t="s">
        <v>5041</v>
      </c>
      <c r="B47" s="233" t="s">
        <v>1527</v>
      </c>
      <c r="C47" s="233" t="s">
        <v>5042</v>
      </c>
      <c r="D47" s="233" t="s">
        <v>21</v>
      </c>
      <c r="E47" s="243" t="s">
        <v>5043</v>
      </c>
      <c r="F47" s="234" t="s">
        <v>5044</v>
      </c>
    </row>
    <row r="48" spans="1:6" ht="23.25" customHeight="1">
      <c r="A48" s="232" t="s">
        <v>5045</v>
      </c>
      <c r="B48" s="233" t="s">
        <v>1527</v>
      </c>
      <c r="C48" s="233" t="s">
        <v>5046</v>
      </c>
      <c r="D48" s="233" t="s">
        <v>21</v>
      </c>
      <c r="E48" s="243" t="s">
        <v>5047</v>
      </c>
      <c r="F48" s="234" t="s">
        <v>5048</v>
      </c>
    </row>
    <row r="49" spans="1:6" ht="23.25" customHeight="1">
      <c r="A49" s="232" t="s">
        <v>5045</v>
      </c>
      <c r="B49" s="233" t="s">
        <v>81</v>
      </c>
      <c r="C49" s="233" t="s">
        <v>5049</v>
      </c>
      <c r="D49" s="233" t="s">
        <v>21</v>
      </c>
      <c r="E49" s="243" t="s">
        <v>5050</v>
      </c>
      <c r="F49" s="234" t="s">
        <v>5051</v>
      </c>
    </row>
    <row r="50" spans="1:6" ht="23.25" customHeight="1">
      <c r="A50" s="232" t="s">
        <v>5052</v>
      </c>
      <c r="B50" s="233" t="s">
        <v>1691</v>
      </c>
      <c r="C50" s="233" t="s">
        <v>5053</v>
      </c>
      <c r="D50" s="218" t="s">
        <v>4946</v>
      </c>
      <c r="E50" s="243" t="s">
        <v>5054</v>
      </c>
      <c r="F50" s="234" t="s">
        <v>5055</v>
      </c>
    </row>
    <row r="51" spans="1:6" ht="23.25" customHeight="1">
      <c r="A51" s="232" t="s">
        <v>5056</v>
      </c>
      <c r="B51" s="233" t="s">
        <v>1540</v>
      </c>
      <c r="C51" s="233" t="s">
        <v>13055</v>
      </c>
      <c r="D51" s="233" t="s">
        <v>21</v>
      </c>
      <c r="E51" s="243" t="s">
        <v>5057</v>
      </c>
      <c r="F51" s="234" t="s">
        <v>5058</v>
      </c>
    </row>
    <row r="52" spans="1:6" ht="23.25" customHeight="1">
      <c r="A52" s="232" t="s">
        <v>5056</v>
      </c>
      <c r="B52" s="233" t="s">
        <v>81</v>
      </c>
      <c r="C52" s="233" t="s">
        <v>5059</v>
      </c>
      <c r="D52" s="233" t="s">
        <v>21</v>
      </c>
      <c r="E52" s="243" t="s">
        <v>5060</v>
      </c>
      <c r="F52" s="234" t="s">
        <v>5061</v>
      </c>
    </row>
    <row r="53" spans="1:6" ht="23.25" customHeight="1">
      <c r="A53" s="232" t="s">
        <v>5056</v>
      </c>
      <c r="B53" s="233" t="s">
        <v>81</v>
      </c>
      <c r="C53" s="233" t="s">
        <v>5062</v>
      </c>
      <c r="D53" s="233" t="s">
        <v>23</v>
      </c>
      <c r="E53" s="243" t="s">
        <v>5063</v>
      </c>
      <c r="F53" s="234" t="s">
        <v>5064</v>
      </c>
    </row>
    <row r="54" spans="1:6" ht="23.25" customHeight="1">
      <c r="A54" s="232" t="s">
        <v>5065</v>
      </c>
      <c r="B54" s="233" t="s">
        <v>1540</v>
      </c>
      <c r="C54" s="233" t="s">
        <v>5066</v>
      </c>
      <c r="D54" s="233" t="s">
        <v>21</v>
      </c>
      <c r="E54" s="243" t="s">
        <v>5067</v>
      </c>
      <c r="F54" s="234" t="s">
        <v>5068</v>
      </c>
    </row>
    <row r="55" spans="1:6" ht="23.25" customHeight="1">
      <c r="A55" s="232" t="s">
        <v>5069</v>
      </c>
      <c r="B55" s="233" t="s">
        <v>1540</v>
      </c>
      <c r="C55" s="233" t="s">
        <v>5070</v>
      </c>
      <c r="D55" s="233" t="s">
        <v>21</v>
      </c>
      <c r="E55" s="243" t="s">
        <v>5071</v>
      </c>
      <c r="F55" s="234" t="s">
        <v>5072</v>
      </c>
    </row>
    <row r="56" spans="1:6" ht="23.25" customHeight="1">
      <c r="A56" s="232" t="s">
        <v>5073</v>
      </c>
      <c r="B56" s="233" t="s">
        <v>1540</v>
      </c>
      <c r="C56" s="233" t="s">
        <v>5074</v>
      </c>
      <c r="D56" s="233" t="s">
        <v>613</v>
      </c>
      <c r="E56" s="243" t="s">
        <v>5075</v>
      </c>
      <c r="F56" s="234" t="s">
        <v>5076</v>
      </c>
    </row>
    <row r="57" spans="1:6" ht="23.25" customHeight="1">
      <c r="A57" s="232" t="s">
        <v>5077</v>
      </c>
      <c r="B57" s="233" t="s">
        <v>1540</v>
      </c>
      <c r="C57" s="233" t="s">
        <v>13056</v>
      </c>
      <c r="D57" s="233" t="s">
        <v>72</v>
      </c>
      <c r="E57" s="243" t="s">
        <v>5078</v>
      </c>
      <c r="F57" s="234" t="s">
        <v>5079</v>
      </c>
    </row>
    <row r="58" spans="1:6" ht="23.25" customHeight="1">
      <c r="A58" s="232" t="s">
        <v>13057</v>
      </c>
      <c r="B58" s="233" t="s">
        <v>1577</v>
      </c>
      <c r="C58" s="233" t="s">
        <v>5080</v>
      </c>
      <c r="D58" s="218" t="s">
        <v>4946</v>
      </c>
      <c r="E58" s="243" t="s">
        <v>5081</v>
      </c>
      <c r="F58" s="234" t="s">
        <v>5082</v>
      </c>
    </row>
    <row r="59" spans="1:6" s="13" customFormat="1" ht="23.25" customHeight="1">
      <c r="A59" s="232" t="s">
        <v>13057</v>
      </c>
      <c r="B59" s="233" t="s">
        <v>81</v>
      </c>
      <c r="C59" s="233" t="s">
        <v>13058</v>
      </c>
      <c r="D59" s="218" t="s">
        <v>72</v>
      </c>
      <c r="E59" s="243" t="s">
        <v>13059</v>
      </c>
      <c r="F59" s="220" t="s">
        <v>13060</v>
      </c>
    </row>
    <row r="60" spans="1:6" ht="23.25" customHeight="1">
      <c r="A60" s="232" t="s">
        <v>5083</v>
      </c>
      <c r="B60" s="233" t="s">
        <v>1540</v>
      </c>
      <c r="C60" s="233" t="s">
        <v>5084</v>
      </c>
      <c r="D60" s="233" t="s">
        <v>613</v>
      </c>
      <c r="E60" s="243" t="s">
        <v>5085</v>
      </c>
      <c r="F60" s="234" t="s">
        <v>5086</v>
      </c>
    </row>
    <row r="61" spans="1:6" ht="23.25" customHeight="1">
      <c r="A61" s="232" t="s">
        <v>5083</v>
      </c>
      <c r="B61" s="233" t="s">
        <v>81</v>
      </c>
      <c r="C61" s="233" t="s">
        <v>5042</v>
      </c>
      <c r="D61" s="233" t="s">
        <v>23</v>
      </c>
      <c r="E61" s="243" t="s">
        <v>5087</v>
      </c>
      <c r="F61" s="234" t="s">
        <v>5088</v>
      </c>
    </row>
    <row r="62" spans="1:6" ht="23.25" customHeight="1">
      <c r="A62" s="221" t="s">
        <v>5083</v>
      </c>
      <c r="B62" s="218" t="s">
        <v>81</v>
      </c>
      <c r="C62" s="218" t="s">
        <v>5089</v>
      </c>
      <c r="D62" s="218" t="s">
        <v>23</v>
      </c>
      <c r="E62" s="244" t="s">
        <v>13124</v>
      </c>
      <c r="F62" s="220" t="s">
        <v>5090</v>
      </c>
    </row>
    <row r="63" spans="1:6" ht="23.25" customHeight="1">
      <c r="A63" s="232" t="s">
        <v>5091</v>
      </c>
      <c r="B63" s="233" t="s">
        <v>1540</v>
      </c>
      <c r="C63" s="233" t="s">
        <v>5092</v>
      </c>
      <c r="D63" s="233" t="s">
        <v>21</v>
      </c>
      <c r="E63" s="243" t="s">
        <v>5093</v>
      </c>
      <c r="F63" s="234" t="s">
        <v>5094</v>
      </c>
    </row>
    <row r="64" spans="1:6" ht="23.25" customHeight="1">
      <c r="A64" s="232" t="s">
        <v>5095</v>
      </c>
      <c r="B64" s="233" t="s">
        <v>1540</v>
      </c>
      <c r="C64" s="233" t="s">
        <v>7431</v>
      </c>
      <c r="D64" s="233" t="s">
        <v>72</v>
      </c>
      <c r="E64" s="243" t="s">
        <v>5096</v>
      </c>
      <c r="F64" s="234" t="s">
        <v>5097</v>
      </c>
    </row>
    <row r="65" spans="1:6" ht="23.25" customHeight="1">
      <c r="A65" s="232" t="s">
        <v>5095</v>
      </c>
      <c r="B65" s="233" t="s">
        <v>81</v>
      </c>
      <c r="C65" s="233" t="s">
        <v>5098</v>
      </c>
      <c r="D65" s="233" t="s">
        <v>21</v>
      </c>
      <c r="E65" s="243" t="s">
        <v>5099</v>
      </c>
      <c r="F65" s="234" t="s">
        <v>5100</v>
      </c>
    </row>
    <row r="66" spans="1:6" ht="23.25" customHeight="1">
      <c r="A66" s="232" t="s">
        <v>5102</v>
      </c>
      <c r="B66" s="233" t="s">
        <v>1540</v>
      </c>
      <c r="C66" s="233" t="s">
        <v>5103</v>
      </c>
      <c r="D66" s="233" t="s">
        <v>23</v>
      </c>
      <c r="E66" s="243" t="s">
        <v>5104</v>
      </c>
      <c r="F66" s="234" t="s">
        <v>5105</v>
      </c>
    </row>
    <row r="67" spans="1:6" ht="23.25" customHeight="1">
      <c r="A67" s="232" t="s">
        <v>5102</v>
      </c>
      <c r="B67" s="233" t="s">
        <v>81</v>
      </c>
      <c r="C67" s="233" t="s">
        <v>5106</v>
      </c>
      <c r="D67" s="233" t="s">
        <v>23</v>
      </c>
      <c r="E67" s="243" t="s">
        <v>5107</v>
      </c>
      <c r="F67" s="234" t="s">
        <v>5108</v>
      </c>
    </row>
    <row r="68" spans="1:6" ht="34.5" customHeight="1">
      <c r="A68" s="232" t="s">
        <v>5102</v>
      </c>
      <c r="B68" s="233" t="s">
        <v>81</v>
      </c>
      <c r="C68" s="233" t="s">
        <v>5109</v>
      </c>
      <c r="D68" s="233" t="s">
        <v>23</v>
      </c>
      <c r="E68" s="243" t="s">
        <v>5110</v>
      </c>
      <c r="F68" s="234" t="s">
        <v>5111</v>
      </c>
    </row>
    <row r="69" spans="1:6" ht="34.5" customHeight="1">
      <c r="A69" s="232" t="s">
        <v>5102</v>
      </c>
      <c r="B69" s="233" t="s">
        <v>81</v>
      </c>
      <c r="C69" s="233" t="s">
        <v>13061</v>
      </c>
      <c r="D69" s="233" t="s">
        <v>188</v>
      </c>
      <c r="E69" s="245" t="s">
        <v>13062</v>
      </c>
      <c r="F69" s="234" t="s">
        <v>13063</v>
      </c>
    </row>
    <row r="70" spans="1:6" ht="23.25" customHeight="1">
      <c r="A70" s="232" t="s">
        <v>5112</v>
      </c>
      <c r="B70" s="233" t="s">
        <v>1540</v>
      </c>
      <c r="C70" s="233" t="s">
        <v>5113</v>
      </c>
      <c r="D70" s="233" t="s">
        <v>23</v>
      </c>
      <c r="E70" s="243" t="s">
        <v>5114</v>
      </c>
      <c r="F70" s="234" t="s">
        <v>5115</v>
      </c>
    </row>
    <row r="71" spans="1:6" ht="23.25" customHeight="1">
      <c r="A71" s="232" t="s">
        <v>5112</v>
      </c>
      <c r="B71" s="233" t="s">
        <v>81</v>
      </c>
      <c r="C71" s="233" t="s">
        <v>13064</v>
      </c>
      <c r="D71" s="233" t="s">
        <v>23</v>
      </c>
      <c r="E71" s="245" t="s">
        <v>13065</v>
      </c>
      <c r="F71" s="234" t="s">
        <v>13066</v>
      </c>
    </row>
    <row r="72" spans="1:6" ht="23.25" customHeight="1">
      <c r="A72" s="232" t="s">
        <v>5116</v>
      </c>
      <c r="B72" s="233" t="s">
        <v>1691</v>
      </c>
      <c r="C72" s="233" t="s">
        <v>5117</v>
      </c>
      <c r="D72" s="218" t="s">
        <v>4946</v>
      </c>
      <c r="E72" s="243" t="s">
        <v>5118</v>
      </c>
      <c r="F72" s="234" t="s">
        <v>5119</v>
      </c>
    </row>
    <row r="73" spans="1:6" ht="23.25" customHeight="1">
      <c r="A73" s="232" t="s">
        <v>5120</v>
      </c>
      <c r="B73" s="233" t="s">
        <v>1540</v>
      </c>
      <c r="C73" s="233" t="s">
        <v>5121</v>
      </c>
      <c r="D73" s="233" t="s">
        <v>613</v>
      </c>
      <c r="E73" s="243" t="s">
        <v>5122</v>
      </c>
      <c r="F73" s="234" t="s">
        <v>5123</v>
      </c>
    </row>
    <row r="74" spans="1:6" ht="23.25" customHeight="1">
      <c r="A74" s="232" t="s">
        <v>5120</v>
      </c>
      <c r="B74" s="233" t="s">
        <v>81</v>
      </c>
      <c r="C74" s="233" t="s">
        <v>5124</v>
      </c>
      <c r="D74" s="233" t="s">
        <v>21</v>
      </c>
      <c r="E74" s="243" t="s">
        <v>5125</v>
      </c>
      <c r="F74" s="234" t="s">
        <v>5126</v>
      </c>
    </row>
    <row r="75" spans="1:6" ht="23.25" customHeight="1">
      <c r="A75" s="232" t="s">
        <v>5127</v>
      </c>
      <c r="B75" s="233" t="s">
        <v>1540</v>
      </c>
      <c r="C75" s="233" t="s">
        <v>5128</v>
      </c>
      <c r="D75" s="233" t="s">
        <v>21</v>
      </c>
      <c r="E75" s="243" t="s">
        <v>5129</v>
      </c>
      <c r="F75" s="234" t="s">
        <v>5130</v>
      </c>
    </row>
    <row r="76" spans="1:6" ht="23.25" customHeight="1">
      <c r="A76" s="232" t="s">
        <v>5131</v>
      </c>
      <c r="B76" s="233" t="s">
        <v>1540</v>
      </c>
      <c r="C76" s="233" t="s">
        <v>13067</v>
      </c>
      <c r="D76" s="233" t="s">
        <v>188</v>
      </c>
      <c r="E76" s="243" t="s">
        <v>5132</v>
      </c>
      <c r="F76" s="234" t="s">
        <v>5133</v>
      </c>
    </row>
    <row r="77" spans="1:6" ht="23.25" customHeight="1">
      <c r="A77" s="232" t="s">
        <v>5134</v>
      </c>
      <c r="B77" s="233" t="s">
        <v>1540</v>
      </c>
      <c r="C77" s="233" t="s">
        <v>13068</v>
      </c>
      <c r="D77" s="233" t="s">
        <v>94</v>
      </c>
      <c r="E77" s="243" t="s">
        <v>5135</v>
      </c>
      <c r="F77" s="234" t="s">
        <v>5136</v>
      </c>
    </row>
    <row r="78" spans="1:6" ht="23.25" customHeight="1">
      <c r="A78" s="232" t="s">
        <v>5134</v>
      </c>
      <c r="B78" s="233" t="s">
        <v>81</v>
      </c>
      <c r="C78" s="218" t="s">
        <v>5137</v>
      </c>
      <c r="D78" s="218" t="s">
        <v>23</v>
      </c>
      <c r="E78" s="244" t="s">
        <v>5138</v>
      </c>
      <c r="F78" s="234" t="s">
        <v>5139</v>
      </c>
    </row>
    <row r="79" spans="1:6" ht="23.25" customHeight="1">
      <c r="A79" s="232" t="s">
        <v>5134</v>
      </c>
      <c r="B79" s="233" t="s">
        <v>81</v>
      </c>
      <c r="C79" s="218" t="s">
        <v>13069</v>
      </c>
      <c r="D79" s="218" t="s">
        <v>72</v>
      </c>
      <c r="E79" s="244" t="s">
        <v>13070</v>
      </c>
      <c r="F79" s="234" t="s">
        <v>13071</v>
      </c>
    </row>
    <row r="80" spans="1:6" ht="23.25" customHeight="1">
      <c r="A80" s="232" t="s">
        <v>5134</v>
      </c>
      <c r="B80" s="233" t="s">
        <v>81</v>
      </c>
      <c r="C80" s="218" t="s">
        <v>5140</v>
      </c>
      <c r="D80" s="218" t="s">
        <v>21</v>
      </c>
      <c r="E80" s="243" t="s">
        <v>5141</v>
      </c>
      <c r="F80" s="234" t="s">
        <v>5142</v>
      </c>
    </row>
    <row r="81" spans="1:6" ht="23.25" customHeight="1">
      <c r="A81" s="232" t="s">
        <v>5134</v>
      </c>
      <c r="B81" s="233" t="s">
        <v>81</v>
      </c>
      <c r="C81" s="218" t="s">
        <v>5143</v>
      </c>
      <c r="D81" s="218" t="s">
        <v>21</v>
      </c>
      <c r="E81" s="244" t="s">
        <v>13125</v>
      </c>
      <c r="F81" s="234" t="s">
        <v>5144</v>
      </c>
    </row>
    <row r="82" spans="1:6" ht="23.25" customHeight="1">
      <c r="A82" s="232" t="s">
        <v>5145</v>
      </c>
      <c r="B82" s="233" t="s">
        <v>1691</v>
      </c>
      <c r="C82" s="233" t="s">
        <v>5146</v>
      </c>
      <c r="D82" s="218" t="s">
        <v>4946</v>
      </c>
      <c r="E82" s="243" t="s">
        <v>5147</v>
      </c>
      <c r="F82" s="234" t="s">
        <v>5148</v>
      </c>
    </row>
    <row r="83" spans="1:6" ht="23.25" customHeight="1">
      <c r="A83" s="232" t="s">
        <v>5149</v>
      </c>
      <c r="B83" s="233" t="s">
        <v>1540</v>
      </c>
      <c r="C83" s="233" t="s">
        <v>5150</v>
      </c>
      <c r="D83" s="233" t="s">
        <v>613</v>
      </c>
      <c r="E83" s="243" t="s">
        <v>5151</v>
      </c>
      <c r="F83" s="234" t="s">
        <v>5152</v>
      </c>
    </row>
    <row r="84" spans="1:6" ht="23.25" customHeight="1">
      <c r="A84" s="232" t="s">
        <v>13072</v>
      </c>
      <c r="B84" s="233" t="s">
        <v>81</v>
      </c>
      <c r="C84" s="233" t="s">
        <v>13073</v>
      </c>
      <c r="D84" s="233" t="s">
        <v>72</v>
      </c>
      <c r="E84" s="243" t="s">
        <v>13074</v>
      </c>
      <c r="F84" s="234" t="s">
        <v>13075</v>
      </c>
    </row>
    <row r="85" spans="1:6" ht="23.25" customHeight="1">
      <c r="A85" s="232" t="s">
        <v>13072</v>
      </c>
      <c r="B85" s="233" t="s">
        <v>81</v>
      </c>
      <c r="C85" s="218" t="s">
        <v>13076</v>
      </c>
      <c r="D85" s="218" t="s">
        <v>188</v>
      </c>
      <c r="E85" s="244" t="s">
        <v>13077</v>
      </c>
      <c r="F85" s="234" t="s">
        <v>13078</v>
      </c>
    </row>
    <row r="86" spans="1:6" ht="23.25" customHeight="1">
      <c r="A86" s="232" t="s">
        <v>5149</v>
      </c>
      <c r="B86" s="233" t="s">
        <v>81</v>
      </c>
      <c r="C86" s="218" t="s">
        <v>5153</v>
      </c>
      <c r="D86" s="218" t="s">
        <v>188</v>
      </c>
      <c r="E86" s="244" t="s">
        <v>5154</v>
      </c>
      <c r="F86" s="234" t="s">
        <v>5155</v>
      </c>
    </row>
    <row r="87" spans="1:6" ht="23.25" customHeight="1">
      <c r="A87" s="232" t="s">
        <v>5156</v>
      </c>
      <c r="B87" s="233" t="s">
        <v>1540</v>
      </c>
      <c r="C87" s="218" t="s">
        <v>5157</v>
      </c>
      <c r="D87" s="218" t="s">
        <v>94</v>
      </c>
      <c r="E87" s="244" t="s">
        <v>5158</v>
      </c>
      <c r="F87" s="234" t="s">
        <v>5159</v>
      </c>
    </row>
    <row r="88" spans="1:6" ht="23.25" customHeight="1">
      <c r="A88" s="232" t="s">
        <v>5160</v>
      </c>
      <c r="B88" s="233" t="s">
        <v>1540</v>
      </c>
      <c r="C88" s="233" t="s">
        <v>5161</v>
      </c>
      <c r="D88" s="233" t="s">
        <v>23</v>
      </c>
      <c r="E88" s="243" t="s">
        <v>5162</v>
      </c>
      <c r="F88" s="234" t="s">
        <v>5163</v>
      </c>
    </row>
    <row r="89" spans="1:6" ht="23.25" customHeight="1">
      <c r="A89" s="232" t="s">
        <v>5164</v>
      </c>
      <c r="B89" s="233" t="s">
        <v>1691</v>
      </c>
      <c r="C89" s="233" t="s">
        <v>5165</v>
      </c>
      <c r="D89" s="218" t="s">
        <v>4946</v>
      </c>
      <c r="E89" s="243" t="s">
        <v>5166</v>
      </c>
      <c r="F89" s="234" t="s">
        <v>5167</v>
      </c>
    </row>
    <row r="90" spans="1:6" ht="23.25" customHeight="1">
      <c r="A90" s="232" t="s">
        <v>5168</v>
      </c>
      <c r="B90" s="233" t="s">
        <v>1540</v>
      </c>
      <c r="C90" s="233" t="s">
        <v>5169</v>
      </c>
      <c r="D90" s="233" t="s">
        <v>23</v>
      </c>
      <c r="E90" s="243" t="s">
        <v>5170</v>
      </c>
      <c r="F90" s="234" t="s">
        <v>5171</v>
      </c>
    </row>
    <row r="91" spans="1:6" ht="23.25" customHeight="1">
      <c r="A91" s="232" t="s">
        <v>5168</v>
      </c>
      <c r="B91" s="233" t="s">
        <v>81</v>
      </c>
      <c r="C91" s="233" t="s">
        <v>5172</v>
      </c>
      <c r="D91" s="233" t="s">
        <v>23</v>
      </c>
      <c r="E91" s="243" t="s">
        <v>5173</v>
      </c>
      <c r="F91" s="234" t="s">
        <v>5174</v>
      </c>
    </row>
    <row r="92" spans="1:6" ht="23.25" customHeight="1">
      <c r="A92" s="232" t="s">
        <v>5175</v>
      </c>
      <c r="B92" s="233" t="s">
        <v>1540</v>
      </c>
      <c r="C92" s="233" t="s">
        <v>13079</v>
      </c>
      <c r="D92" s="233" t="s">
        <v>72</v>
      </c>
      <c r="E92" s="243" t="s">
        <v>5176</v>
      </c>
      <c r="F92" s="234" t="s">
        <v>5177</v>
      </c>
    </row>
    <row r="93" spans="1:6" ht="23.25" customHeight="1">
      <c r="A93" s="232" t="s">
        <v>5178</v>
      </c>
      <c r="B93" s="233" t="s">
        <v>1540</v>
      </c>
      <c r="C93" s="233" t="s">
        <v>5179</v>
      </c>
      <c r="D93" s="233" t="s">
        <v>23</v>
      </c>
      <c r="E93" s="243" t="s">
        <v>5180</v>
      </c>
      <c r="F93" s="234" t="s">
        <v>5181</v>
      </c>
    </row>
    <row r="94" spans="1:6" s="13" customFormat="1" ht="23.25" customHeight="1">
      <c r="A94" s="232" t="s">
        <v>13080</v>
      </c>
      <c r="B94" s="233" t="s">
        <v>81</v>
      </c>
      <c r="C94" s="233" t="s">
        <v>13081</v>
      </c>
      <c r="D94" s="233" t="s">
        <v>188</v>
      </c>
      <c r="E94" s="243" t="s">
        <v>13082</v>
      </c>
      <c r="F94" s="234" t="s">
        <v>13083</v>
      </c>
    </row>
    <row r="95" spans="1:6" ht="23.25" customHeight="1">
      <c r="A95" s="232" t="s">
        <v>5182</v>
      </c>
      <c r="B95" s="233" t="s">
        <v>1544</v>
      </c>
      <c r="C95" s="233" t="s">
        <v>5183</v>
      </c>
      <c r="D95" s="218" t="s">
        <v>4944</v>
      </c>
      <c r="E95" s="243" t="s">
        <v>5184</v>
      </c>
      <c r="F95" s="234" t="s">
        <v>5185</v>
      </c>
    </row>
    <row r="96" spans="1:6" ht="23.25" customHeight="1">
      <c r="A96" s="232" t="s">
        <v>5186</v>
      </c>
      <c r="B96" s="233" t="s">
        <v>1577</v>
      </c>
      <c r="C96" s="233" t="s">
        <v>13084</v>
      </c>
      <c r="D96" s="218" t="s">
        <v>4946</v>
      </c>
      <c r="E96" s="243" t="s">
        <v>5187</v>
      </c>
      <c r="F96" s="234" t="s">
        <v>5188</v>
      </c>
    </row>
    <row r="97" spans="1:6" ht="23.25" customHeight="1">
      <c r="A97" s="232" t="s">
        <v>5189</v>
      </c>
      <c r="B97" s="233" t="s">
        <v>1540</v>
      </c>
      <c r="C97" s="233" t="s">
        <v>5190</v>
      </c>
      <c r="D97" s="233" t="s">
        <v>613</v>
      </c>
      <c r="E97" s="243" t="s">
        <v>5191</v>
      </c>
      <c r="F97" s="234" t="s">
        <v>5192</v>
      </c>
    </row>
    <row r="98" spans="1:6" ht="23.25" customHeight="1">
      <c r="A98" s="232" t="s">
        <v>5189</v>
      </c>
      <c r="B98" s="233" t="s">
        <v>81</v>
      </c>
      <c r="C98" s="218" t="s">
        <v>5193</v>
      </c>
      <c r="D98" s="218" t="s">
        <v>23</v>
      </c>
      <c r="E98" s="244" t="s">
        <v>5194</v>
      </c>
      <c r="F98" s="234" t="s">
        <v>5195</v>
      </c>
    </row>
    <row r="99" spans="1:6" ht="23.25" customHeight="1">
      <c r="A99" s="232" t="s">
        <v>5196</v>
      </c>
      <c r="B99" s="233" t="s">
        <v>1540</v>
      </c>
      <c r="C99" s="233" t="s">
        <v>13085</v>
      </c>
      <c r="D99" s="233" t="s">
        <v>94</v>
      </c>
      <c r="E99" s="243" t="s">
        <v>5197</v>
      </c>
      <c r="F99" s="234" t="s">
        <v>5198</v>
      </c>
    </row>
    <row r="100" spans="1:6" ht="23.25" customHeight="1">
      <c r="A100" s="221" t="s">
        <v>5196</v>
      </c>
      <c r="B100" s="218" t="s">
        <v>81</v>
      </c>
      <c r="C100" s="218" t="s">
        <v>13086</v>
      </c>
      <c r="D100" s="218" t="s">
        <v>23</v>
      </c>
      <c r="E100" s="246" t="s">
        <v>13087</v>
      </c>
      <c r="F100" s="220" t="s">
        <v>13088</v>
      </c>
    </row>
    <row r="101" spans="1:6" ht="23.25" customHeight="1">
      <c r="A101" s="232" t="s">
        <v>5199</v>
      </c>
      <c r="B101" s="233" t="s">
        <v>1540</v>
      </c>
      <c r="C101" s="233" t="s">
        <v>5200</v>
      </c>
      <c r="D101" s="233" t="s">
        <v>21</v>
      </c>
      <c r="E101" s="243" t="s">
        <v>5201</v>
      </c>
      <c r="F101" s="234" t="s">
        <v>5202</v>
      </c>
    </row>
    <row r="102" spans="1:6" ht="23.25" customHeight="1">
      <c r="A102" s="232" t="s">
        <v>5199</v>
      </c>
      <c r="B102" s="233" t="s">
        <v>81</v>
      </c>
      <c r="C102" s="233" t="s">
        <v>5203</v>
      </c>
      <c r="D102" s="233" t="s">
        <v>21</v>
      </c>
      <c r="E102" s="243" t="s">
        <v>5204</v>
      </c>
      <c r="F102" s="234" t="s">
        <v>5205</v>
      </c>
    </row>
    <row r="103" spans="1:6" ht="23.25" customHeight="1">
      <c r="A103" s="232" t="s">
        <v>5206</v>
      </c>
      <c r="B103" s="233" t="s">
        <v>1540</v>
      </c>
      <c r="C103" s="233" t="s">
        <v>5207</v>
      </c>
      <c r="D103" s="233" t="s">
        <v>21</v>
      </c>
      <c r="E103" s="243" t="s">
        <v>5208</v>
      </c>
      <c r="F103" s="234" t="s">
        <v>5209</v>
      </c>
    </row>
    <row r="104" spans="1:6" ht="23.25" customHeight="1">
      <c r="A104" s="232" t="s">
        <v>5206</v>
      </c>
      <c r="B104" s="233" t="s">
        <v>81</v>
      </c>
      <c r="C104" s="233" t="s">
        <v>13089</v>
      </c>
      <c r="D104" s="233" t="s">
        <v>188</v>
      </c>
      <c r="E104" s="243" t="s">
        <v>13090</v>
      </c>
      <c r="F104" s="234" t="s">
        <v>13091</v>
      </c>
    </row>
    <row r="105" spans="1:6" ht="23.25" customHeight="1">
      <c r="A105" s="232" t="s">
        <v>5210</v>
      </c>
      <c r="B105" s="233" t="s">
        <v>1527</v>
      </c>
      <c r="C105" s="233" t="s">
        <v>5211</v>
      </c>
      <c r="D105" s="233" t="s">
        <v>21</v>
      </c>
      <c r="E105" s="243" t="s">
        <v>5212</v>
      </c>
      <c r="F105" s="234" t="s">
        <v>5213</v>
      </c>
    </row>
    <row r="106" spans="1:6" ht="23.25" customHeight="1">
      <c r="A106" s="232" t="s">
        <v>5210</v>
      </c>
      <c r="B106" s="233" t="s">
        <v>81</v>
      </c>
      <c r="C106" s="233" t="s">
        <v>5214</v>
      </c>
      <c r="D106" s="233" t="s">
        <v>21</v>
      </c>
      <c r="E106" s="243" t="s">
        <v>13126</v>
      </c>
      <c r="F106" s="234" t="s">
        <v>5215</v>
      </c>
    </row>
    <row r="107" spans="1:6" s="13" customFormat="1" ht="23.25" customHeight="1">
      <c r="A107" s="232" t="s">
        <v>13092</v>
      </c>
      <c r="B107" s="233" t="s">
        <v>1577</v>
      </c>
      <c r="C107" s="233" t="s">
        <v>5216</v>
      </c>
      <c r="D107" s="218" t="s">
        <v>4946</v>
      </c>
      <c r="E107" s="243" t="s">
        <v>5217</v>
      </c>
      <c r="F107" s="234" t="s">
        <v>5218</v>
      </c>
    </row>
    <row r="108" spans="1:6" ht="23.25" customHeight="1">
      <c r="A108" s="232" t="s">
        <v>5219</v>
      </c>
      <c r="B108" s="233" t="s">
        <v>1540</v>
      </c>
      <c r="C108" s="233" t="s">
        <v>5220</v>
      </c>
      <c r="D108" s="233" t="s">
        <v>613</v>
      </c>
      <c r="E108" s="243" t="s">
        <v>5221</v>
      </c>
      <c r="F108" s="234" t="s">
        <v>5222</v>
      </c>
    </row>
    <row r="109" spans="1:6" ht="23.25" customHeight="1">
      <c r="A109" s="232" t="s">
        <v>5219</v>
      </c>
      <c r="B109" s="233" t="s">
        <v>81</v>
      </c>
      <c r="C109" s="233" t="s">
        <v>5223</v>
      </c>
      <c r="D109" s="233" t="s">
        <v>21</v>
      </c>
      <c r="E109" s="243" t="s">
        <v>5224</v>
      </c>
      <c r="F109" s="234" t="s">
        <v>5225</v>
      </c>
    </row>
    <row r="110" spans="1:6" ht="23.25" customHeight="1">
      <c r="A110" s="232" t="s">
        <v>13093</v>
      </c>
      <c r="B110" s="233" t="s">
        <v>1540</v>
      </c>
      <c r="C110" s="233" t="s">
        <v>5226</v>
      </c>
      <c r="D110" s="233" t="s">
        <v>21</v>
      </c>
      <c r="E110" s="243" t="s">
        <v>5227</v>
      </c>
      <c r="F110" s="234" t="s">
        <v>5228</v>
      </c>
    </row>
    <row r="111" spans="1:6" ht="23.25" customHeight="1">
      <c r="A111" s="232" t="s">
        <v>13093</v>
      </c>
      <c r="B111" s="233" t="s">
        <v>81</v>
      </c>
      <c r="C111" s="218" t="s">
        <v>5229</v>
      </c>
      <c r="D111" s="218" t="s">
        <v>21</v>
      </c>
      <c r="E111" s="244" t="s">
        <v>5230</v>
      </c>
      <c r="F111" s="234" t="s">
        <v>5231</v>
      </c>
    </row>
    <row r="112" spans="1:6" ht="23.25" customHeight="1">
      <c r="A112" s="232" t="s">
        <v>5232</v>
      </c>
      <c r="B112" s="233" t="s">
        <v>1540</v>
      </c>
      <c r="C112" s="233" t="s">
        <v>5233</v>
      </c>
      <c r="D112" s="233" t="s">
        <v>72</v>
      </c>
      <c r="E112" s="243" t="s">
        <v>5234</v>
      </c>
      <c r="F112" s="234" t="s">
        <v>5235</v>
      </c>
    </row>
    <row r="113" spans="1:6" ht="23.25" customHeight="1">
      <c r="A113" s="221" t="s">
        <v>5232</v>
      </c>
      <c r="B113" s="218" t="s">
        <v>81</v>
      </c>
      <c r="C113" s="218" t="s">
        <v>13094</v>
      </c>
      <c r="D113" s="218" t="s">
        <v>188</v>
      </c>
      <c r="E113" s="244" t="s">
        <v>13095</v>
      </c>
      <c r="F113" s="220" t="s">
        <v>13096</v>
      </c>
    </row>
    <row r="114" spans="1:6" ht="23.25" customHeight="1">
      <c r="A114" s="221" t="s">
        <v>5232</v>
      </c>
      <c r="B114" s="218" t="s">
        <v>81</v>
      </c>
      <c r="C114" s="218" t="s">
        <v>13097</v>
      </c>
      <c r="D114" s="218" t="s">
        <v>72</v>
      </c>
      <c r="E114" s="244" t="s">
        <v>13098</v>
      </c>
      <c r="F114" s="220" t="s">
        <v>13099</v>
      </c>
    </row>
    <row r="115" spans="1:6" ht="23.25" customHeight="1">
      <c r="A115" s="221" t="s">
        <v>5232</v>
      </c>
      <c r="B115" s="218" t="s">
        <v>81</v>
      </c>
      <c r="C115" s="218" t="s">
        <v>5236</v>
      </c>
      <c r="D115" s="218" t="s">
        <v>21</v>
      </c>
      <c r="E115" s="244" t="s">
        <v>5237</v>
      </c>
      <c r="F115" s="220" t="s">
        <v>5238</v>
      </c>
    </row>
    <row r="116" spans="1:6" ht="23.25" customHeight="1">
      <c r="A116" s="232" t="s">
        <v>5239</v>
      </c>
      <c r="B116" s="233" t="s">
        <v>1540</v>
      </c>
      <c r="C116" s="233" t="s">
        <v>5240</v>
      </c>
      <c r="D116" s="233" t="s">
        <v>23</v>
      </c>
      <c r="E116" s="243" t="s">
        <v>5241</v>
      </c>
      <c r="F116" s="234" t="s">
        <v>5242</v>
      </c>
    </row>
    <row r="117" spans="1:6" ht="23.25" customHeight="1">
      <c r="A117" s="232" t="s">
        <v>5243</v>
      </c>
      <c r="B117" s="233" t="s">
        <v>2146</v>
      </c>
      <c r="C117" s="233" t="s">
        <v>13100</v>
      </c>
      <c r="D117" s="233" t="s">
        <v>188</v>
      </c>
      <c r="E117" s="243" t="s">
        <v>5244</v>
      </c>
      <c r="F117" s="234" t="s">
        <v>5245</v>
      </c>
    </row>
    <row r="118" spans="1:6" ht="23.25" customHeight="1">
      <c r="A118" s="232" t="s">
        <v>5246</v>
      </c>
      <c r="B118" s="233" t="s">
        <v>1577</v>
      </c>
      <c r="C118" s="233" t="s">
        <v>5247</v>
      </c>
      <c r="D118" s="218" t="s">
        <v>4946</v>
      </c>
      <c r="E118" s="243" t="s">
        <v>5248</v>
      </c>
      <c r="F118" s="234" t="s">
        <v>5249</v>
      </c>
    </row>
    <row r="119" spans="1:6" s="13" customFormat="1" ht="23.25" customHeight="1">
      <c r="A119" s="235" t="s">
        <v>13101</v>
      </c>
      <c r="B119" s="236" t="s">
        <v>81</v>
      </c>
      <c r="C119" s="236" t="s">
        <v>13102</v>
      </c>
      <c r="D119" s="219" t="s">
        <v>72</v>
      </c>
      <c r="E119" s="245" t="s">
        <v>13103</v>
      </c>
      <c r="F119" s="237" t="s">
        <v>13104</v>
      </c>
    </row>
    <row r="120" spans="1:6" ht="23.25" customHeight="1">
      <c r="A120" s="232" t="s">
        <v>5250</v>
      </c>
      <c r="B120" s="233" t="s">
        <v>1540</v>
      </c>
      <c r="C120" s="233" t="s">
        <v>5251</v>
      </c>
      <c r="D120" s="233" t="s">
        <v>613</v>
      </c>
      <c r="E120" s="243" t="s">
        <v>5252</v>
      </c>
      <c r="F120" s="234" t="s">
        <v>5253</v>
      </c>
    </row>
    <row r="121" spans="1:6" ht="23.25" customHeight="1">
      <c r="A121" s="232" t="s">
        <v>5250</v>
      </c>
      <c r="B121" s="233" t="s">
        <v>81</v>
      </c>
      <c r="C121" s="233" t="s">
        <v>5254</v>
      </c>
      <c r="D121" s="233" t="s">
        <v>21</v>
      </c>
      <c r="E121" s="243" t="s">
        <v>5255</v>
      </c>
      <c r="F121" s="234" t="s">
        <v>5256</v>
      </c>
    </row>
    <row r="122" spans="1:6" ht="23.25" customHeight="1">
      <c r="A122" s="232" t="s">
        <v>5257</v>
      </c>
      <c r="B122" s="233" t="s">
        <v>1540</v>
      </c>
      <c r="C122" s="233" t="s">
        <v>13105</v>
      </c>
      <c r="D122" s="233" t="s">
        <v>188</v>
      </c>
      <c r="E122" s="243" t="s">
        <v>5258</v>
      </c>
      <c r="F122" s="234" t="s">
        <v>5259</v>
      </c>
    </row>
    <row r="123" spans="1:6" ht="23.25" customHeight="1">
      <c r="A123" s="232" t="s">
        <v>5260</v>
      </c>
      <c r="B123" s="233" t="s">
        <v>1540</v>
      </c>
      <c r="C123" s="233" t="s">
        <v>5261</v>
      </c>
      <c r="D123" s="233" t="s">
        <v>21</v>
      </c>
      <c r="E123" s="243" t="s">
        <v>5262</v>
      </c>
      <c r="F123" s="234" t="s">
        <v>5263</v>
      </c>
    </row>
    <row r="124" spans="1:6" ht="23.25" customHeight="1">
      <c r="A124" s="232" t="s">
        <v>5260</v>
      </c>
      <c r="B124" s="233" t="s">
        <v>81</v>
      </c>
      <c r="C124" s="233" t="s">
        <v>5264</v>
      </c>
      <c r="D124" s="233" t="s">
        <v>23</v>
      </c>
      <c r="E124" s="243" t="s">
        <v>5265</v>
      </c>
      <c r="F124" s="234" t="s">
        <v>5266</v>
      </c>
    </row>
    <row r="125" spans="1:6" ht="23.25" customHeight="1">
      <c r="A125" s="232" t="s">
        <v>5267</v>
      </c>
      <c r="B125" s="233" t="s">
        <v>1540</v>
      </c>
      <c r="C125" s="233" t="s">
        <v>5268</v>
      </c>
      <c r="D125" s="233" t="s">
        <v>23</v>
      </c>
      <c r="E125" s="243" t="s">
        <v>5269</v>
      </c>
      <c r="F125" s="234" t="s">
        <v>5270</v>
      </c>
    </row>
    <row r="126" spans="1:6" ht="37.5" customHeight="1">
      <c r="A126" s="232" t="s">
        <v>5271</v>
      </c>
      <c r="B126" s="233" t="s">
        <v>1540</v>
      </c>
      <c r="C126" s="233" t="s">
        <v>5272</v>
      </c>
      <c r="D126" s="233" t="s">
        <v>21</v>
      </c>
      <c r="E126" s="243" t="s">
        <v>5273</v>
      </c>
      <c r="F126" s="234" t="s">
        <v>5274</v>
      </c>
    </row>
    <row r="127" spans="1:6" ht="23.25" customHeight="1">
      <c r="A127" s="232" t="s">
        <v>5275</v>
      </c>
      <c r="B127" s="233" t="s">
        <v>1527</v>
      </c>
      <c r="C127" s="233" t="s">
        <v>5276</v>
      </c>
      <c r="D127" s="233" t="s">
        <v>21</v>
      </c>
      <c r="E127" s="243" t="s">
        <v>5277</v>
      </c>
      <c r="F127" s="234" t="s">
        <v>5278</v>
      </c>
    </row>
    <row r="128" spans="1:6" ht="23.25" customHeight="1">
      <c r="A128" s="221" t="s">
        <v>5275</v>
      </c>
      <c r="B128" s="218" t="s">
        <v>81</v>
      </c>
      <c r="C128" s="218" t="s">
        <v>5279</v>
      </c>
      <c r="D128" s="218" t="s">
        <v>23</v>
      </c>
      <c r="E128" s="244" t="s">
        <v>5280</v>
      </c>
      <c r="F128" s="220" t="s">
        <v>5281</v>
      </c>
    </row>
    <row r="129" spans="1:6" ht="23.25" customHeight="1">
      <c r="A129" s="235" t="s">
        <v>5282</v>
      </c>
      <c r="B129" s="236" t="s">
        <v>3793</v>
      </c>
      <c r="C129" s="236" t="s">
        <v>5283</v>
      </c>
      <c r="D129" s="219" t="s">
        <v>5284</v>
      </c>
      <c r="E129" s="245" t="s">
        <v>5285</v>
      </c>
      <c r="F129" s="238" t="s">
        <v>5286</v>
      </c>
    </row>
    <row r="130" spans="1:6" ht="23.25" customHeight="1">
      <c r="A130" s="235" t="s">
        <v>5287</v>
      </c>
      <c r="B130" s="236" t="s">
        <v>1540</v>
      </c>
      <c r="C130" s="236" t="s">
        <v>5288</v>
      </c>
      <c r="D130" s="236" t="s">
        <v>613</v>
      </c>
      <c r="E130" s="245" t="s">
        <v>5289</v>
      </c>
      <c r="F130" s="238" t="s">
        <v>5290</v>
      </c>
    </row>
    <row r="131" spans="1:6" ht="23.25" customHeight="1">
      <c r="A131" s="235" t="s">
        <v>5291</v>
      </c>
      <c r="B131" s="236" t="s">
        <v>1540</v>
      </c>
      <c r="C131" s="236" t="s">
        <v>5292</v>
      </c>
      <c r="D131" s="236" t="s">
        <v>21</v>
      </c>
      <c r="E131" s="245" t="s">
        <v>5293</v>
      </c>
      <c r="F131" s="238" t="s">
        <v>5294</v>
      </c>
    </row>
    <row r="132" spans="1:6" ht="23.25" customHeight="1">
      <c r="A132" s="235" t="s">
        <v>5295</v>
      </c>
      <c r="B132" s="236" t="s">
        <v>1959</v>
      </c>
      <c r="C132" s="236" t="s">
        <v>13106</v>
      </c>
      <c r="D132" s="236" t="s">
        <v>5296</v>
      </c>
      <c r="E132" s="245" t="s">
        <v>5297</v>
      </c>
      <c r="F132" s="238" t="s">
        <v>5298</v>
      </c>
    </row>
    <row r="133" spans="1:6" ht="23.25" customHeight="1">
      <c r="A133" s="235" t="s">
        <v>5299</v>
      </c>
      <c r="B133" s="236" t="s">
        <v>1540</v>
      </c>
      <c r="C133" s="236" t="s">
        <v>5300</v>
      </c>
      <c r="D133" s="236" t="s">
        <v>23</v>
      </c>
      <c r="E133" s="245" t="s">
        <v>5301</v>
      </c>
      <c r="F133" s="238" t="s">
        <v>5302</v>
      </c>
    </row>
    <row r="134" spans="1:6" ht="23.25" customHeight="1">
      <c r="A134" s="235" t="s">
        <v>5303</v>
      </c>
      <c r="B134" s="236" t="s">
        <v>1540</v>
      </c>
      <c r="C134" s="236" t="s">
        <v>5304</v>
      </c>
      <c r="D134" s="236" t="s">
        <v>23</v>
      </c>
      <c r="E134" s="245" t="s">
        <v>5305</v>
      </c>
      <c r="F134" s="238" t="s">
        <v>5306</v>
      </c>
    </row>
    <row r="135" spans="1:6" ht="23.25" customHeight="1">
      <c r="A135" s="235" t="s">
        <v>5307</v>
      </c>
      <c r="B135" s="236" t="s">
        <v>1540</v>
      </c>
      <c r="C135" s="236" t="s">
        <v>5308</v>
      </c>
      <c r="D135" s="236" t="s">
        <v>23</v>
      </c>
      <c r="E135" s="245" t="s">
        <v>13107</v>
      </c>
      <c r="F135" s="238" t="s">
        <v>5309</v>
      </c>
    </row>
    <row r="136" spans="1:6" ht="23.25" customHeight="1">
      <c r="A136" s="235" t="s">
        <v>5310</v>
      </c>
      <c r="B136" s="236" t="s">
        <v>1540</v>
      </c>
      <c r="C136" s="236" t="s">
        <v>13108</v>
      </c>
      <c r="D136" s="236" t="s">
        <v>5296</v>
      </c>
      <c r="E136" s="245" t="s">
        <v>5311</v>
      </c>
      <c r="F136" s="238" t="s">
        <v>5312</v>
      </c>
    </row>
    <row r="137" spans="1:6" ht="23.25" customHeight="1">
      <c r="A137" s="235" t="s">
        <v>5313</v>
      </c>
      <c r="B137" s="236" t="s">
        <v>1540</v>
      </c>
      <c r="C137" s="236" t="s">
        <v>5314</v>
      </c>
      <c r="D137" s="236" t="s">
        <v>5296</v>
      </c>
      <c r="E137" s="245" t="s">
        <v>5315</v>
      </c>
      <c r="F137" s="238" t="s">
        <v>5316</v>
      </c>
    </row>
    <row r="138" spans="1:6" ht="23.25" customHeight="1">
      <c r="A138" s="235" t="s">
        <v>5317</v>
      </c>
      <c r="B138" s="236" t="s">
        <v>1540</v>
      </c>
      <c r="C138" s="236" t="s">
        <v>13109</v>
      </c>
      <c r="D138" s="236" t="s">
        <v>188</v>
      </c>
      <c r="E138" s="245" t="s">
        <v>5318</v>
      </c>
      <c r="F138" s="238" t="s">
        <v>5319</v>
      </c>
    </row>
    <row r="139" spans="1:6" ht="23.25" customHeight="1">
      <c r="A139" s="235" t="s">
        <v>5320</v>
      </c>
      <c r="B139" s="236" t="s">
        <v>1540</v>
      </c>
      <c r="C139" s="236" t="s">
        <v>5321</v>
      </c>
      <c r="D139" s="236" t="s">
        <v>23</v>
      </c>
      <c r="E139" s="245" t="s">
        <v>5322</v>
      </c>
      <c r="F139" s="238" t="s">
        <v>5323</v>
      </c>
    </row>
    <row r="140" spans="1:6" ht="23.25" customHeight="1">
      <c r="A140" s="235" t="s">
        <v>5324</v>
      </c>
      <c r="B140" s="236" t="s">
        <v>1540</v>
      </c>
      <c r="C140" s="236" t="s">
        <v>5325</v>
      </c>
      <c r="D140" s="236" t="s">
        <v>5296</v>
      </c>
      <c r="E140" s="245" t="s">
        <v>5326</v>
      </c>
      <c r="F140" s="238" t="s">
        <v>5327</v>
      </c>
    </row>
    <row r="141" spans="1:6" ht="23.25" customHeight="1">
      <c r="A141" s="235" t="s">
        <v>5328</v>
      </c>
      <c r="B141" s="236" t="s">
        <v>1959</v>
      </c>
      <c r="C141" s="236" t="s">
        <v>5329</v>
      </c>
      <c r="D141" s="236" t="s">
        <v>5330</v>
      </c>
      <c r="E141" s="245" t="s">
        <v>5331</v>
      </c>
      <c r="F141" s="238" t="s">
        <v>5332</v>
      </c>
    </row>
    <row r="142" spans="1:6" ht="23.25" customHeight="1">
      <c r="A142" s="235" t="s">
        <v>5333</v>
      </c>
      <c r="B142" s="236" t="s">
        <v>1540</v>
      </c>
      <c r="C142" s="236" t="s">
        <v>5334</v>
      </c>
      <c r="D142" s="236" t="s">
        <v>23</v>
      </c>
      <c r="E142" s="245" t="s">
        <v>5335</v>
      </c>
      <c r="F142" s="238" t="s">
        <v>5336</v>
      </c>
    </row>
    <row r="143" spans="1:6" ht="23.25" customHeight="1">
      <c r="A143" s="235" t="s">
        <v>5337</v>
      </c>
      <c r="B143" s="236" t="s">
        <v>1540</v>
      </c>
      <c r="C143" s="236" t="s">
        <v>5338</v>
      </c>
      <c r="D143" s="236" t="s">
        <v>613</v>
      </c>
      <c r="E143" s="245" t="s">
        <v>5339</v>
      </c>
      <c r="F143" s="238" t="s">
        <v>5340</v>
      </c>
    </row>
    <row r="144" spans="1:6" ht="23.25" customHeight="1">
      <c r="A144" s="235" t="s">
        <v>5341</v>
      </c>
      <c r="B144" s="236" t="s">
        <v>1540</v>
      </c>
      <c r="C144" s="236" t="s">
        <v>5342</v>
      </c>
      <c r="D144" s="236" t="s">
        <v>23</v>
      </c>
      <c r="E144" s="245" t="s">
        <v>5343</v>
      </c>
      <c r="F144" s="238" t="s">
        <v>5344</v>
      </c>
    </row>
    <row r="145" spans="1:6" ht="23.25" customHeight="1">
      <c r="A145" s="235" t="s">
        <v>5345</v>
      </c>
      <c r="B145" s="236" t="s">
        <v>1540</v>
      </c>
      <c r="C145" s="236" t="s">
        <v>5346</v>
      </c>
      <c r="D145" s="236" t="s">
        <v>5330</v>
      </c>
      <c r="E145" s="245" t="s">
        <v>5347</v>
      </c>
      <c r="F145" s="238" t="s">
        <v>5348</v>
      </c>
    </row>
    <row r="146" spans="1:6" ht="23.25" customHeight="1">
      <c r="A146" s="235" t="s">
        <v>5349</v>
      </c>
      <c r="B146" s="236" t="s">
        <v>1992</v>
      </c>
      <c r="C146" s="236" t="s">
        <v>13110</v>
      </c>
      <c r="D146" s="236" t="s">
        <v>11981</v>
      </c>
      <c r="E146" s="245" t="s">
        <v>5350</v>
      </c>
      <c r="F146" s="238" t="s">
        <v>5351</v>
      </c>
    </row>
    <row r="147" spans="1:6" ht="23.25" customHeight="1">
      <c r="A147" s="235" t="s">
        <v>5352</v>
      </c>
      <c r="B147" s="236" t="s">
        <v>1959</v>
      </c>
      <c r="C147" s="236" t="s">
        <v>5353</v>
      </c>
      <c r="D147" s="219" t="s">
        <v>4946</v>
      </c>
      <c r="E147" s="245" t="s">
        <v>5354</v>
      </c>
      <c r="F147" s="238" t="s">
        <v>5355</v>
      </c>
    </row>
    <row r="148" spans="1:6" ht="23.25" customHeight="1">
      <c r="A148" s="235" t="s">
        <v>5356</v>
      </c>
      <c r="B148" s="236" t="s">
        <v>1540</v>
      </c>
      <c r="C148" s="236" t="s">
        <v>13111</v>
      </c>
      <c r="D148" s="236" t="s">
        <v>5296</v>
      </c>
      <c r="E148" s="245" t="s">
        <v>5357</v>
      </c>
      <c r="F148" s="238" t="s">
        <v>5358</v>
      </c>
    </row>
    <row r="149" spans="1:6" ht="23.25" customHeight="1">
      <c r="A149" s="235" t="s">
        <v>5359</v>
      </c>
      <c r="B149" s="236" t="s">
        <v>1540</v>
      </c>
      <c r="C149" s="236" t="s">
        <v>5360</v>
      </c>
      <c r="D149" s="236" t="s">
        <v>5296</v>
      </c>
      <c r="E149" s="245" t="s">
        <v>5361</v>
      </c>
      <c r="F149" s="238" t="s">
        <v>5362</v>
      </c>
    </row>
    <row r="150" spans="1:6" ht="23.25" customHeight="1">
      <c r="A150" s="235" t="s">
        <v>5363</v>
      </c>
      <c r="B150" s="236" t="s">
        <v>1540</v>
      </c>
      <c r="C150" s="236" t="s">
        <v>5364</v>
      </c>
      <c r="D150" s="236" t="s">
        <v>5296</v>
      </c>
      <c r="E150" s="245" t="s">
        <v>5365</v>
      </c>
      <c r="F150" s="238" t="s">
        <v>5366</v>
      </c>
    </row>
    <row r="151" spans="1:6" ht="23.25" customHeight="1">
      <c r="A151" s="235" t="s">
        <v>5367</v>
      </c>
      <c r="B151" s="236" t="s">
        <v>1540</v>
      </c>
      <c r="C151" s="236" t="s">
        <v>5368</v>
      </c>
      <c r="D151" s="236" t="s">
        <v>5296</v>
      </c>
      <c r="E151" s="245" t="s">
        <v>5369</v>
      </c>
      <c r="F151" s="238" t="s">
        <v>5370</v>
      </c>
    </row>
    <row r="152" spans="1:6" ht="23.25" customHeight="1">
      <c r="A152" s="235" t="s">
        <v>5371</v>
      </c>
      <c r="B152" s="236" t="s">
        <v>1540</v>
      </c>
      <c r="C152" s="236" t="s">
        <v>5372</v>
      </c>
      <c r="D152" s="236" t="s">
        <v>5296</v>
      </c>
      <c r="E152" s="245" t="s">
        <v>13112</v>
      </c>
      <c r="F152" s="238" t="s">
        <v>5373</v>
      </c>
    </row>
    <row r="153" spans="1:6" ht="23.25" customHeight="1">
      <c r="A153" s="235" t="s">
        <v>5374</v>
      </c>
      <c r="B153" s="236" t="s">
        <v>1540</v>
      </c>
      <c r="C153" s="236" t="s">
        <v>5375</v>
      </c>
      <c r="D153" s="236" t="s">
        <v>5296</v>
      </c>
      <c r="E153" s="245" t="s">
        <v>5376</v>
      </c>
      <c r="F153" s="238" t="s">
        <v>5377</v>
      </c>
    </row>
    <row r="154" spans="1:6" ht="23.25" customHeight="1">
      <c r="A154" s="235" t="s">
        <v>5378</v>
      </c>
      <c r="B154" s="236" t="s">
        <v>1540</v>
      </c>
      <c r="C154" s="236" t="s">
        <v>5379</v>
      </c>
      <c r="D154" s="236" t="s">
        <v>1570</v>
      </c>
      <c r="E154" s="245" t="s">
        <v>5380</v>
      </c>
      <c r="F154" s="238" t="s">
        <v>5381</v>
      </c>
    </row>
    <row r="155" spans="1:6" ht="23.25" customHeight="1">
      <c r="A155" s="235" t="s">
        <v>5382</v>
      </c>
      <c r="B155" s="236" t="s">
        <v>1809</v>
      </c>
      <c r="C155" s="236" t="s">
        <v>5383</v>
      </c>
      <c r="D155" s="236" t="s">
        <v>5296</v>
      </c>
      <c r="E155" s="245" t="s">
        <v>5384</v>
      </c>
      <c r="F155" s="238" t="s">
        <v>5385</v>
      </c>
    </row>
    <row r="156" spans="1:6" ht="23.25" customHeight="1">
      <c r="A156" s="235" t="s">
        <v>5386</v>
      </c>
      <c r="B156" s="236" t="s">
        <v>3793</v>
      </c>
      <c r="C156" s="236" t="s">
        <v>13113</v>
      </c>
      <c r="D156" s="219" t="s">
        <v>4946</v>
      </c>
      <c r="E156" s="245" t="s">
        <v>5387</v>
      </c>
      <c r="F156" s="238" t="s">
        <v>5388</v>
      </c>
    </row>
    <row r="157" spans="1:6" ht="23.25" customHeight="1">
      <c r="A157" s="235" t="s">
        <v>5389</v>
      </c>
      <c r="B157" s="236" t="s">
        <v>1540</v>
      </c>
      <c r="C157" s="236" t="s">
        <v>5390</v>
      </c>
      <c r="D157" s="236" t="s">
        <v>21</v>
      </c>
      <c r="E157" s="245" t="s">
        <v>5391</v>
      </c>
      <c r="F157" s="238" t="s">
        <v>5392</v>
      </c>
    </row>
    <row r="158" spans="1:6" ht="23.25" customHeight="1">
      <c r="A158" s="235" t="s">
        <v>5393</v>
      </c>
      <c r="B158" s="236" t="s">
        <v>1540</v>
      </c>
      <c r="C158" s="236" t="s">
        <v>5394</v>
      </c>
      <c r="D158" s="236" t="s">
        <v>21</v>
      </c>
      <c r="E158" s="245" t="s">
        <v>5395</v>
      </c>
      <c r="F158" s="238" t="s">
        <v>5396</v>
      </c>
    </row>
    <row r="159" spans="1:6" ht="23.25" customHeight="1">
      <c r="A159" s="235" t="s">
        <v>5397</v>
      </c>
      <c r="B159" s="236" t="s">
        <v>1540</v>
      </c>
      <c r="C159" s="236" t="s">
        <v>5398</v>
      </c>
      <c r="D159" s="236" t="s">
        <v>21</v>
      </c>
      <c r="E159" s="245" t="s">
        <v>5399</v>
      </c>
      <c r="F159" s="238" t="s">
        <v>5400</v>
      </c>
    </row>
    <row r="160" spans="1:6" ht="23.25" customHeight="1">
      <c r="A160" s="235" t="s">
        <v>5401</v>
      </c>
      <c r="B160" s="236" t="s">
        <v>3793</v>
      </c>
      <c r="C160" s="236" t="s">
        <v>5402</v>
      </c>
      <c r="D160" s="219" t="s">
        <v>4946</v>
      </c>
      <c r="E160" s="245" t="s">
        <v>5403</v>
      </c>
      <c r="F160" s="238" t="s">
        <v>5404</v>
      </c>
    </row>
    <row r="161" spans="1:6" ht="23.25" customHeight="1">
      <c r="A161" s="235" t="s">
        <v>5405</v>
      </c>
      <c r="B161" s="236" t="s">
        <v>1540</v>
      </c>
      <c r="C161" s="236" t="s">
        <v>5406</v>
      </c>
      <c r="D161" s="236" t="s">
        <v>23</v>
      </c>
      <c r="E161" s="245" t="s">
        <v>5407</v>
      </c>
      <c r="F161" s="238" t="s">
        <v>5408</v>
      </c>
    </row>
    <row r="162" spans="1:6" ht="23.25" customHeight="1">
      <c r="A162" s="235" t="s">
        <v>5409</v>
      </c>
      <c r="B162" s="236" t="s">
        <v>1540</v>
      </c>
      <c r="C162" s="236" t="s">
        <v>5410</v>
      </c>
      <c r="D162" s="236" t="s">
        <v>23</v>
      </c>
      <c r="E162" s="245" t="s">
        <v>5411</v>
      </c>
      <c r="F162" s="238" t="s">
        <v>5412</v>
      </c>
    </row>
    <row r="163" spans="1:6" ht="23.25" customHeight="1">
      <c r="A163" s="235" t="s">
        <v>5413</v>
      </c>
      <c r="B163" s="236" t="s">
        <v>3793</v>
      </c>
      <c r="C163" s="236" t="s">
        <v>5414</v>
      </c>
      <c r="D163" s="236" t="s">
        <v>23</v>
      </c>
      <c r="E163" s="245" t="s">
        <v>5415</v>
      </c>
      <c r="F163" s="238" t="s">
        <v>5416</v>
      </c>
    </row>
    <row r="164" spans="1:6" ht="23.25" customHeight="1">
      <c r="A164" s="235" t="s">
        <v>5417</v>
      </c>
      <c r="B164" s="236" t="s">
        <v>3793</v>
      </c>
      <c r="C164" s="236" t="s">
        <v>5418</v>
      </c>
      <c r="D164" s="236" t="s">
        <v>23</v>
      </c>
      <c r="E164" s="245" t="s">
        <v>5419</v>
      </c>
      <c r="F164" s="238" t="s">
        <v>5420</v>
      </c>
    </row>
    <row r="165" spans="1:6" ht="23.25" customHeight="1">
      <c r="A165" s="235" t="s">
        <v>5421</v>
      </c>
      <c r="B165" s="236" t="s">
        <v>3793</v>
      </c>
      <c r="C165" s="236" t="s">
        <v>13114</v>
      </c>
      <c r="D165" s="236" t="s">
        <v>23</v>
      </c>
      <c r="E165" s="245" t="s">
        <v>5422</v>
      </c>
      <c r="F165" s="238" t="s">
        <v>5423</v>
      </c>
    </row>
    <row r="166" spans="1:6" ht="23.25" customHeight="1">
      <c r="A166" s="235" t="s">
        <v>5424</v>
      </c>
      <c r="B166" s="236" t="s">
        <v>3793</v>
      </c>
      <c r="C166" s="236" t="s">
        <v>5425</v>
      </c>
      <c r="D166" s="236" t="s">
        <v>21</v>
      </c>
      <c r="E166" s="245" t="s">
        <v>5426</v>
      </c>
      <c r="F166" s="238" t="s">
        <v>5427</v>
      </c>
    </row>
    <row r="167" spans="1:6" s="13" customFormat="1" ht="23.25" customHeight="1">
      <c r="A167" s="235" t="s">
        <v>5428</v>
      </c>
      <c r="B167" s="236" t="s">
        <v>1774</v>
      </c>
      <c r="C167" s="236" t="s">
        <v>5429</v>
      </c>
      <c r="D167" s="219" t="s">
        <v>4946</v>
      </c>
      <c r="E167" s="245" t="s">
        <v>5430</v>
      </c>
      <c r="F167" s="238" t="s">
        <v>5431</v>
      </c>
    </row>
    <row r="168" spans="1:6" ht="23.25" customHeight="1">
      <c r="A168" s="235" t="s">
        <v>5432</v>
      </c>
      <c r="B168" s="236" t="s">
        <v>1540</v>
      </c>
      <c r="C168" s="236" t="s">
        <v>5433</v>
      </c>
      <c r="D168" s="236" t="s">
        <v>21</v>
      </c>
      <c r="E168" s="245" t="s">
        <v>5434</v>
      </c>
      <c r="F168" s="238" t="s">
        <v>5435</v>
      </c>
    </row>
    <row r="169" spans="1:6" ht="23.25" customHeight="1">
      <c r="A169" s="235" t="s">
        <v>5436</v>
      </c>
      <c r="B169" s="236" t="s">
        <v>1540</v>
      </c>
      <c r="C169" s="236" t="s">
        <v>5437</v>
      </c>
      <c r="D169" s="236" t="s">
        <v>23</v>
      </c>
      <c r="E169" s="245" t="s">
        <v>5438</v>
      </c>
      <c r="F169" s="238" t="s">
        <v>5439</v>
      </c>
    </row>
    <row r="170" spans="1:6" ht="23.25" customHeight="1">
      <c r="A170" s="235" t="s">
        <v>5440</v>
      </c>
      <c r="B170" s="236" t="s">
        <v>1540</v>
      </c>
      <c r="C170" s="236" t="s">
        <v>5441</v>
      </c>
      <c r="D170" s="236" t="s">
        <v>23</v>
      </c>
      <c r="E170" s="245" t="s">
        <v>5442</v>
      </c>
      <c r="F170" s="238" t="s">
        <v>5443</v>
      </c>
    </row>
    <row r="171" spans="1:6" ht="23.25" customHeight="1">
      <c r="A171" s="235" t="s">
        <v>5444</v>
      </c>
      <c r="B171" s="236" t="s">
        <v>1540</v>
      </c>
      <c r="C171" s="236" t="s">
        <v>5445</v>
      </c>
      <c r="D171" s="236" t="s">
        <v>21</v>
      </c>
      <c r="E171" s="245" t="s">
        <v>5446</v>
      </c>
      <c r="F171" s="238" t="s">
        <v>5447</v>
      </c>
    </row>
    <row r="172" spans="1:6" ht="23.25" customHeight="1">
      <c r="A172" s="235" t="s">
        <v>5448</v>
      </c>
      <c r="B172" s="236" t="s">
        <v>1540</v>
      </c>
      <c r="C172" s="236" t="s">
        <v>5449</v>
      </c>
      <c r="D172" s="236" t="s">
        <v>21</v>
      </c>
      <c r="E172" s="245" t="s">
        <v>5450</v>
      </c>
      <c r="F172" s="238" t="s">
        <v>5451</v>
      </c>
    </row>
    <row r="173" spans="1:6" ht="23.25" customHeight="1">
      <c r="A173" s="235" t="s">
        <v>5452</v>
      </c>
      <c r="B173" s="236" t="s">
        <v>1540</v>
      </c>
      <c r="C173" s="236" t="s">
        <v>5453</v>
      </c>
      <c r="D173" s="236" t="s">
        <v>23</v>
      </c>
      <c r="E173" s="245" t="s">
        <v>5454</v>
      </c>
      <c r="F173" s="238" t="s">
        <v>5455</v>
      </c>
    </row>
    <row r="174" spans="1:6" ht="23.25" customHeight="1">
      <c r="A174" s="235" t="s">
        <v>5456</v>
      </c>
      <c r="B174" s="236" t="s">
        <v>1540</v>
      </c>
      <c r="C174" s="236" t="s">
        <v>5457</v>
      </c>
      <c r="D174" s="236" t="s">
        <v>21</v>
      </c>
      <c r="E174" s="245" t="s">
        <v>5458</v>
      </c>
      <c r="F174" s="238" t="s">
        <v>5459</v>
      </c>
    </row>
    <row r="175" spans="1:6" ht="23.25" customHeight="1">
      <c r="A175" s="235" t="s">
        <v>5460</v>
      </c>
      <c r="B175" s="236" t="s">
        <v>1540</v>
      </c>
      <c r="C175" s="236" t="s">
        <v>13115</v>
      </c>
      <c r="D175" s="236" t="s">
        <v>21</v>
      </c>
      <c r="E175" s="245" t="s">
        <v>13127</v>
      </c>
      <c r="F175" s="238" t="s">
        <v>5461</v>
      </c>
    </row>
    <row r="176" spans="1:6" ht="23.25" customHeight="1">
      <c r="A176" s="239" t="s">
        <v>5462</v>
      </c>
      <c r="B176" s="219" t="s">
        <v>1540</v>
      </c>
      <c r="C176" s="219" t="s">
        <v>13116</v>
      </c>
      <c r="D176" s="219" t="s">
        <v>23</v>
      </c>
      <c r="E176" s="246" t="s">
        <v>5463</v>
      </c>
      <c r="F176" s="238" t="s">
        <v>5464</v>
      </c>
    </row>
    <row r="177" spans="1:6" ht="23.25" customHeight="1">
      <c r="A177" s="235" t="s">
        <v>5465</v>
      </c>
      <c r="B177" s="236" t="s">
        <v>1813</v>
      </c>
      <c r="C177" s="236" t="s">
        <v>5466</v>
      </c>
      <c r="D177" s="236" t="s">
        <v>1929</v>
      </c>
      <c r="E177" s="245" t="s">
        <v>5467</v>
      </c>
      <c r="F177" s="238" t="s">
        <v>5468</v>
      </c>
    </row>
    <row r="178" spans="1:6" ht="23.25" customHeight="1">
      <c r="A178" s="235" t="s">
        <v>5469</v>
      </c>
      <c r="B178" s="236" t="s">
        <v>5470</v>
      </c>
      <c r="C178" s="236" t="s">
        <v>5471</v>
      </c>
      <c r="D178" s="236" t="s">
        <v>21</v>
      </c>
      <c r="E178" s="245" t="s">
        <v>5472</v>
      </c>
      <c r="F178" s="238" t="s">
        <v>5473</v>
      </c>
    </row>
    <row r="179" spans="1:6" ht="23.25" customHeight="1">
      <c r="A179" s="235" t="s">
        <v>5474</v>
      </c>
      <c r="B179" s="236" t="s">
        <v>5470</v>
      </c>
      <c r="C179" s="236" t="s">
        <v>5475</v>
      </c>
      <c r="D179" s="236" t="s">
        <v>21</v>
      </c>
      <c r="E179" s="245" t="s">
        <v>5476</v>
      </c>
      <c r="F179" s="238" t="s">
        <v>5477</v>
      </c>
    </row>
    <row r="180" spans="1:6" ht="23.25" customHeight="1">
      <c r="A180" s="235" t="s">
        <v>5478</v>
      </c>
      <c r="B180" s="236" t="s">
        <v>5470</v>
      </c>
      <c r="C180" s="236" t="s">
        <v>5479</v>
      </c>
      <c r="D180" s="236" t="s">
        <v>23</v>
      </c>
      <c r="E180" s="245" t="s">
        <v>5480</v>
      </c>
      <c r="F180" s="238" t="s">
        <v>5481</v>
      </c>
    </row>
    <row r="181" spans="1:6" ht="23.25" customHeight="1">
      <c r="A181" s="235" t="s">
        <v>5482</v>
      </c>
      <c r="B181" s="236" t="s">
        <v>5470</v>
      </c>
      <c r="C181" s="236" t="s">
        <v>13117</v>
      </c>
      <c r="D181" s="236" t="s">
        <v>72</v>
      </c>
      <c r="E181" s="245" t="s">
        <v>5483</v>
      </c>
      <c r="F181" s="238" t="s">
        <v>5484</v>
      </c>
    </row>
    <row r="182" spans="1:6" ht="23.25" customHeight="1">
      <c r="A182" s="235" t="s">
        <v>5485</v>
      </c>
      <c r="B182" s="236" t="s">
        <v>5470</v>
      </c>
      <c r="C182" s="236" t="s">
        <v>5486</v>
      </c>
      <c r="D182" s="236" t="s">
        <v>21</v>
      </c>
      <c r="E182" s="245" t="s">
        <v>5487</v>
      </c>
      <c r="F182" s="238" t="s">
        <v>5488</v>
      </c>
    </row>
    <row r="183" spans="1:6" ht="23.25" customHeight="1">
      <c r="A183" s="235" t="s">
        <v>5489</v>
      </c>
      <c r="B183" s="236" t="s">
        <v>5470</v>
      </c>
      <c r="C183" s="236" t="s">
        <v>5490</v>
      </c>
      <c r="D183" s="236" t="s">
        <v>23</v>
      </c>
      <c r="E183" s="245" t="s">
        <v>5491</v>
      </c>
      <c r="F183" s="238" t="s">
        <v>5492</v>
      </c>
    </row>
    <row r="184" spans="1:6" ht="23.25" customHeight="1">
      <c r="A184" s="235" t="s">
        <v>5493</v>
      </c>
      <c r="B184" s="236" t="s">
        <v>5470</v>
      </c>
      <c r="C184" s="236" t="s">
        <v>5494</v>
      </c>
      <c r="D184" s="236" t="s">
        <v>21</v>
      </c>
      <c r="E184" s="245" t="s">
        <v>5495</v>
      </c>
      <c r="F184" s="238" t="s">
        <v>5496</v>
      </c>
    </row>
    <row r="185" spans="1:6" ht="23.25" customHeight="1">
      <c r="A185" s="235" t="s">
        <v>5497</v>
      </c>
      <c r="B185" s="236" t="s">
        <v>5470</v>
      </c>
      <c r="C185" s="236" t="s">
        <v>5498</v>
      </c>
      <c r="D185" s="236" t="s">
        <v>21</v>
      </c>
      <c r="E185" s="245" t="s">
        <v>5499</v>
      </c>
      <c r="F185" s="238" t="s">
        <v>5500</v>
      </c>
    </row>
    <row r="186" spans="1:6" ht="23.25" customHeight="1">
      <c r="A186" s="235" t="s">
        <v>5501</v>
      </c>
      <c r="B186" s="236" t="s">
        <v>5470</v>
      </c>
      <c r="C186" s="236" t="s">
        <v>5502</v>
      </c>
      <c r="D186" s="236" t="s">
        <v>23</v>
      </c>
      <c r="E186" s="245" t="s">
        <v>5503</v>
      </c>
      <c r="F186" s="238" t="s">
        <v>5504</v>
      </c>
    </row>
    <row r="187" spans="1:6" ht="23.25" customHeight="1">
      <c r="A187" s="235" t="s">
        <v>5505</v>
      </c>
      <c r="B187" s="236" t="s">
        <v>1774</v>
      </c>
      <c r="C187" s="236" t="s">
        <v>5506</v>
      </c>
      <c r="D187" s="219" t="s">
        <v>4946</v>
      </c>
      <c r="E187" s="245" t="s">
        <v>5507</v>
      </c>
      <c r="F187" s="238" t="s">
        <v>5508</v>
      </c>
    </row>
    <row r="188" spans="1:6" ht="23.25" customHeight="1">
      <c r="A188" s="235" t="s">
        <v>5509</v>
      </c>
      <c r="B188" s="236" t="s">
        <v>1540</v>
      </c>
      <c r="C188" s="236" t="s">
        <v>5510</v>
      </c>
      <c r="D188" s="236" t="s">
        <v>23</v>
      </c>
      <c r="E188" s="245" t="s">
        <v>5511</v>
      </c>
      <c r="F188" s="238" t="s">
        <v>5512</v>
      </c>
    </row>
    <row r="189" spans="1:6" ht="23.25" customHeight="1">
      <c r="A189" s="235" t="s">
        <v>5513</v>
      </c>
      <c r="B189" s="236" t="s">
        <v>1540</v>
      </c>
      <c r="C189" s="236" t="s">
        <v>13118</v>
      </c>
      <c r="D189" s="236" t="s">
        <v>21</v>
      </c>
      <c r="E189" s="245" t="s">
        <v>5514</v>
      </c>
      <c r="F189" s="238" t="s">
        <v>5515</v>
      </c>
    </row>
    <row r="190" spans="1:6" ht="23.25" customHeight="1">
      <c r="A190" s="235" t="s">
        <v>5516</v>
      </c>
      <c r="B190" s="236" t="s">
        <v>1540</v>
      </c>
      <c r="C190" s="236" t="s">
        <v>5517</v>
      </c>
      <c r="D190" s="236" t="s">
        <v>1570</v>
      </c>
      <c r="E190" s="245" t="s">
        <v>5518</v>
      </c>
      <c r="F190" s="238" t="s">
        <v>5519</v>
      </c>
    </row>
    <row r="191" spans="1:6" ht="23.25" customHeight="1">
      <c r="A191" s="235" t="s">
        <v>5520</v>
      </c>
      <c r="B191" s="236" t="s">
        <v>5521</v>
      </c>
      <c r="C191" s="236" t="s">
        <v>5522</v>
      </c>
      <c r="D191" s="219" t="s">
        <v>5284</v>
      </c>
      <c r="E191" s="245" t="s">
        <v>5523</v>
      </c>
      <c r="F191" s="238" t="s">
        <v>5524</v>
      </c>
    </row>
    <row r="192" spans="1:6" ht="23.25" customHeight="1">
      <c r="A192" s="235" t="s">
        <v>5525</v>
      </c>
      <c r="B192" s="236" t="s">
        <v>1540</v>
      </c>
      <c r="C192" s="236" t="s">
        <v>13119</v>
      </c>
      <c r="D192" s="236" t="s">
        <v>188</v>
      </c>
      <c r="E192" s="245" t="s">
        <v>5526</v>
      </c>
      <c r="F192" s="238" t="s">
        <v>5527</v>
      </c>
    </row>
    <row r="193" spans="1:6" ht="23.25" customHeight="1">
      <c r="A193" s="235" t="s">
        <v>5528</v>
      </c>
      <c r="B193" s="236" t="s">
        <v>1540</v>
      </c>
      <c r="C193" s="236" t="s">
        <v>5529</v>
      </c>
      <c r="D193" s="236" t="s">
        <v>23</v>
      </c>
      <c r="E193" s="245" t="s">
        <v>5530</v>
      </c>
      <c r="F193" s="238" t="s">
        <v>5531</v>
      </c>
    </row>
    <row r="194" spans="1:6" ht="23.25" customHeight="1">
      <c r="A194" s="235" t="s">
        <v>5532</v>
      </c>
      <c r="B194" s="236" t="s">
        <v>1774</v>
      </c>
      <c r="C194" s="236" t="s">
        <v>5533</v>
      </c>
      <c r="D194" s="219" t="s">
        <v>5534</v>
      </c>
      <c r="E194" s="245" t="s">
        <v>5535</v>
      </c>
      <c r="F194" s="238" t="s">
        <v>5536</v>
      </c>
    </row>
    <row r="195" spans="1:6" ht="23.25" customHeight="1">
      <c r="A195" s="235" t="s">
        <v>5537</v>
      </c>
      <c r="B195" s="236" t="s">
        <v>1540</v>
      </c>
      <c r="C195" s="236" t="s">
        <v>5538</v>
      </c>
      <c r="D195" s="236" t="s">
        <v>21</v>
      </c>
      <c r="E195" s="245" t="s">
        <v>5539</v>
      </c>
      <c r="F195" s="238" t="s">
        <v>5540</v>
      </c>
    </row>
    <row r="196" spans="1:6" ht="23.25" customHeight="1">
      <c r="A196" s="235" t="s">
        <v>5541</v>
      </c>
      <c r="B196" s="236" t="s">
        <v>1540</v>
      </c>
      <c r="C196" s="236" t="s">
        <v>5542</v>
      </c>
      <c r="D196" s="236" t="s">
        <v>23</v>
      </c>
      <c r="E196" s="245" t="s">
        <v>5543</v>
      </c>
      <c r="F196" s="238" t="s">
        <v>5544</v>
      </c>
    </row>
    <row r="197" spans="1:6" ht="23.25" customHeight="1">
      <c r="A197" s="235" t="s">
        <v>5545</v>
      </c>
      <c r="B197" s="236" t="s">
        <v>1540</v>
      </c>
      <c r="C197" s="236" t="s">
        <v>5546</v>
      </c>
      <c r="D197" s="236" t="s">
        <v>23</v>
      </c>
      <c r="E197" s="245" t="s">
        <v>5547</v>
      </c>
      <c r="F197" s="238" t="s">
        <v>5548</v>
      </c>
    </row>
    <row r="198" spans="1:6" ht="23.25" customHeight="1">
      <c r="A198" s="235" t="s">
        <v>5549</v>
      </c>
      <c r="B198" s="236" t="s">
        <v>1540</v>
      </c>
      <c r="C198" s="236" t="s">
        <v>5550</v>
      </c>
      <c r="D198" s="236" t="s">
        <v>5330</v>
      </c>
      <c r="E198" s="245" t="s">
        <v>5551</v>
      </c>
      <c r="F198" s="238" t="s">
        <v>5552</v>
      </c>
    </row>
    <row r="199" spans="1:6" ht="23.25" customHeight="1">
      <c r="A199" s="235" t="s">
        <v>5553</v>
      </c>
      <c r="B199" s="236" t="s">
        <v>1809</v>
      </c>
      <c r="C199" s="236" t="s">
        <v>5554</v>
      </c>
      <c r="D199" s="236" t="s">
        <v>23</v>
      </c>
      <c r="E199" s="245" t="s">
        <v>5555</v>
      </c>
      <c r="F199" s="238" t="s">
        <v>5556</v>
      </c>
    </row>
    <row r="200" spans="1:6">
      <c r="A200" s="235" t="s">
        <v>5557</v>
      </c>
      <c r="B200" s="236" t="s">
        <v>5470</v>
      </c>
      <c r="C200" s="236" t="s">
        <v>5558</v>
      </c>
      <c r="D200" s="236" t="s">
        <v>21</v>
      </c>
      <c r="E200" s="245" t="s">
        <v>5559</v>
      </c>
      <c r="F200" s="238" t="s">
        <v>5560</v>
      </c>
    </row>
    <row r="201" spans="1:6">
      <c r="A201" s="235" t="s">
        <v>5561</v>
      </c>
      <c r="B201" s="236" t="s">
        <v>5470</v>
      </c>
      <c r="C201" s="236" t="s">
        <v>5562</v>
      </c>
      <c r="D201" s="236" t="s">
        <v>21</v>
      </c>
      <c r="E201" s="245" t="s">
        <v>13128</v>
      </c>
      <c r="F201" s="238" t="s">
        <v>5563</v>
      </c>
    </row>
    <row r="202" spans="1:6">
      <c r="A202" s="235" t="s">
        <v>5564</v>
      </c>
      <c r="B202" s="236" t="s">
        <v>5470</v>
      </c>
      <c r="C202" s="236" t="s">
        <v>5565</v>
      </c>
      <c r="D202" s="236" t="s">
        <v>23</v>
      </c>
      <c r="E202" s="245" t="s">
        <v>5559</v>
      </c>
      <c r="F202" s="238" t="s">
        <v>5566</v>
      </c>
    </row>
    <row r="203" spans="1:6">
      <c r="A203" s="235" t="s">
        <v>5567</v>
      </c>
      <c r="B203" s="236" t="s">
        <v>5470</v>
      </c>
      <c r="C203" s="236" t="s">
        <v>5568</v>
      </c>
      <c r="D203" s="236" t="s">
        <v>21</v>
      </c>
      <c r="E203" s="245" t="s">
        <v>5559</v>
      </c>
      <c r="F203" s="238" t="s">
        <v>5569</v>
      </c>
    </row>
    <row r="204" spans="1:6">
      <c r="A204" s="235" t="s">
        <v>5570</v>
      </c>
      <c r="B204" s="236" t="s">
        <v>5470</v>
      </c>
      <c r="C204" s="236" t="s">
        <v>5571</v>
      </c>
      <c r="D204" s="236" t="s">
        <v>21</v>
      </c>
      <c r="E204" s="245" t="s">
        <v>5572</v>
      </c>
      <c r="F204" s="238" t="s">
        <v>5573</v>
      </c>
    </row>
    <row r="205" spans="1:6">
      <c r="A205" s="235" t="s">
        <v>5574</v>
      </c>
      <c r="B205" s="236" t="s">
        <v>5470</v>
      </c>
      <c r="C205" s="236" t="s">
        <v>13120</v>
      </c>
      <c r="D205" s="236" t="s">
        <v>188</v>
      </c>
      <c r="E205" s="245" t="s">
        <v>5575</v>
      </c>
      <c r="F205" s="238" t="s">
        <v>5576</v>
      </c>
    </row>
    <row r="206" spans="1:6">
      <c r="A206" s="235" t="s">
        <v>5577</v>
      </c>
      <c r="B206" s="236" t="s">
        <v>5470</v>
      </c>
      <c r="C206" s="236" t="s">
        <v>13121</v>
      </c>
      <c r="D206" s="236" t="s">
        <v>72</v>
      </c>
      <c r="E206" s="245" t="s">
        <v>5575</v>
      </c>
      <c r="F206" s="238" t="s">
        <v>5578</v>
      </c>
    </row>
    <row r="207" spans="1:6" ht="17.5" thickBot="1">
      <c r="A207" s="240" t="s">
        <v>5579</v>
      </c>
      <c r="B207" s="241" t="s">
        <v>5470</v>
      </c>
      <c r="C207" s="241" t="s">
        <v>5580</v>
      </c>
      <c r="D207" s="241" t="s">
        <v>21</v>
      </c>
      <c r="E207" s="247" t="s">
        <v>5575</v>
      </c>
      <c r="F207" s="242" t="s">
        <v>5581</v>
      </c>
    </row>
  </sheetData>
  <mergeCells count="2">
    <mergeCell ref="A2:F2"/>
    <mergeCell ref="A3:F3"/>
  </mergeCells>
  <phoneticPr fontId="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F264"/>
  <sheetViews>
    <sheetView workbookViewId="0">
      <selection activeCell="A2" sqref="A2:F2"/>
    </sheetView>
  </sheetViews>
  <sheetFormatPr defaultRowHeight="17"/>
  <cols>
    <col min="1" max="1" width="20.75" style="4" customWidth="1"/>
    <col min="2" max="2" width="21" style="4" customWidth="1"/>
    <col min="3" max="3" width="12.33203125" style="4" customWidth="1"/>
    <col min="4" max="4" width="26.08203125" style="4" customWidth="1"/>
    <col min="5" max="5" width="95.33203125" customWidth="1"/>
    <col min="6" max="6" width="20.83203125" customWidth="1"/>
  </cols>
  <sheetData>
    <row r="1" spans="1:6" ht="17.5" thickBot="1"/>
    <row r="2" spans="1:6" ht="35.25" customHeight="1" thickTop="1" thickBot="1">
      <c r="A2" s="412" t="s">
        <v>7522</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ht="24" customHeight="1">
      <c r="A5" s="265" t="s">
        <v>13129</v>
      </c>
      <c r="B5" s="266" t="s">
        <v>15</v>
      </c>
      <c r="C5" s="266" t="s">
        <v>13130</v>
      </c>
      <c r="D5" s="266" t="s">
        <v>2267</v>
      </c>
      <c r="E5" s="267" t="s">
        <v>7523</v>
      </c>
      <c r="F5" s="268" t="s">
        <v>7524</v>
      </c>
    </row>
    <row r="6" spans="1:6" ht="24" customHeight="1">
      <c r="A6" s="269" t="s">
        <v>13129</v>
      </c>
      <c r="B6" s="270" t="s">
        <v>7525</v>
      </c>
      <c r="C6" s="270" t="s">
        <v>13131</v>
      </c>
      <c r="D6" s="270" t="s">
        <v>13132</v>
      </c>
      <c r="E6" s="271" t="s">
        <v>7526</v>
      </c>
      <c r="F6" s="272" t="s">
        <v>13133</v>
      </c>
    </row>
    <row r="7" spans="1:6" ht="24" customHeight="1">
      <c r="A7" s="269" t="s">
        <v>13129</v>
      </c>
      <c r="B7" s="270" t="s">
        <v>13134</v>
      </c>
      <c r="C7" s="270" t="s">
        <v>13135</v>
      </c>
      <c r="D7" s="270" t="s">
        <v>13136</v>
      </c>
      <c r="E7" s="271" t="s">
        <v>13137</v>
      </c>
      <c r="F7" s="272" t="s">
        <v>13138</v>
      </c>
    </row>
    <row r="8" spans="1:6" ht="24" customHeight="1">
      <c r="A8" s="269" t="s">
        <v>13129</v>
      </c>
      <c r="B8" s="270" t="s">
        <v>13139</v>
      </c>
      <c r="C8" s="270" t="s">
        <v>13140</v>
      </c>
      <c r="D8" s="270" t="s">
        <v>11360</v>
      </c>
      <c r="E8" s="271" t="s">
        <v>7528</v>
      </c>
      <c r="F8" s="272" t="s">
        <v>7529</v>
      </c>
    </row>
    <row r="9" spans="1:6" ht="24" customHeight="1">
      <c r="A9" s="269" t="s">
        <v>13129</v>
      </c>
      <c r="B9" s="270" t="s">
        <v>3309</v>
      </c>
      <c r="C9" s="270" t="s">
        <v>13141</v>
      </c>
      <c r="D9" s="270" t="s">
        <v>567</v>
      </c>
      <c r="E9" s="271" t="s">
        <v>7530</v>
      </c>
      <c r="F9" s="272" t="s">
        <v>7531</v>
      </c>
    </row>
    <row r="10" spans="1:6" ht="24" customHeight="1">
      <c r="A10" s="269" t="s">
        <v>13129</v>
      </c>
      <c r="B10" s="270" t="s">
        <v>3313</v>
      </c>
      <c r="C10" s="270" t="s">
        <v>13142</v>
      </c>
      <c r="D10" s="270" t="s">
        <v>567</v>
      </c>
      <c r="E10" s="271" t="s">
        <v>7532</v>
      </c>
      <c r="F10" s="272" t="s">
        <v>7533</v>
      </c>
    </row>
    <row r="11" spans="1:6" ht="24" customHeight="1">
      <c r="A11" s="269" t="s">
        <v>13129</v>
      </c>
      <c r="B11" s="270" t="s">
        <v>3317</v>
      </c>
      <c r="C11" s="270" t="s">
        <v>13143</v>
      </c>
      <c r="D11" s="270" t="s">
        <v>45</v>
      </c>
      <c r="E11" s="271" t="s">
        <v>7534</v>
      </c>
      <c r="F11" s="272" t="s">
        <v>13144</v>
      </c>
    </row>
    <row r="12" spans="1:6" ht="24" customHeight="1">
      <c r="A12" s="269" t="s">
        <v>13145</v>
      </c>
      <c r="B12" s="270" t="s">
        <v>1517</v>
      </c>
      <c r="C12" s="270" t="s">
        <v>13146</v>
      </c>
      <c r="D12" s="270" t="s">
        <v>49</v>
      </c>
      <c r="E12" s="271" t="s">
        <v>7535</v>
      </c>
      <c r="F12" s="272" t="s">
        <v>7536</v>
      </c>
    </row>
    <row r="13" spans="1:6" ht="24" customHeight="1">
      <c r="A13" s="269" t="s">
        <v>13147</v>
      </c>
      <c r="B13" s="270" t="s">
        <v>30</v>
      </c>
      <c r="C13" s="270" t="s">
        <v>13148</v>
      </c>
      <c r="D13" s="270" t="s">
        <v>21</v>
      </c>
      <c r="E13" s="271" t="s">
        <v>7537</v>
      </c>
      <c r="F13" s="272" t="s">
        <v>7538</v>
      </c>
    </row>
    <row r="14" spans="1:6" ht="24" customHeight="1">
      <c r="A14" s="269" t="s">
        <v>13147</v>
      </c>
      <c r="B14" s="270" t="s">
        <v>20</v>
      </c>
      <c r="C14" s="273" t="s">
        <v>13149</v>
      </c>
      <c r="D14" s="270" t="s">
        <v>21</v>
      </c>
      <c r="E14" s="271" t="s">
        <v>13150</v>
      </c>
      <c r="F14" s="272" t="s">
        <v>13151</v>
      </c>
    </row>
    <row r="15" spans="1:6" ht="24" customHeight="1">
      <c r="A15" s="269" t="s">
        <v>13152</v>
      </c>
      <c r="B15" s="270" t="s">
        <v>13153</v>
      </c>
      <c r="C15" s="270" t="s">
        <v>7539</v>
      </c>
      <c r="D15" s="270" t="s">
        <v>1570</v>
      </c>
      <c r="E15" s="271" t="s">
        <v>7540</v>
      </c>
      <c r="F15" s="272" t="s">
        <v>7541</v>
      </c>
    </row>
    <row r="16" spans="1:6" ht="24" customHeight="1">
      <c r="A16" s="269" t="s">
        <v>11402</v>
      </c>
      <c r="B16" s="270" t="s">
        <v>90</v>
      </c>
      <c r="C16" s="270" t="s">
        <v>13154</v>
      </c>
      <c r="D16" s="270" t="s">
        <v>13155</v>
      </c>
      <c r="E16" s="271" t="s">
        <v>7543</v>
      </c>
      <c r="F16" s="272" t="s">
        <v>7544</v>
      </c>
    </row>
    <row r="17" spans="1:6" ht="24" customHeight="1">
      <c r="A17" s="269" t="s">
        <v>13156</v>
      </c>
      <c r="B17" s="270" t="s">
        <v>92</v>
      </c>
      <c r="C17" s="270" t="s">
        <v>13157</v>
      </c>
      <c r="D17" s="270" t="s">
        <v>21</v>
      </c>
      <c r="E17" s="271" t="s">
        <v>13158</v>
      </c>
      <c r="F17" s="272" t="s">
        <v>7545</v>
      </c>
    </row>
    <row r="18" spans="1:6" ht="24" customHeight="1">
      <c r="A18" s="269" t="s">
        <v>13156</v>
      </c>
      <c r="B18" s="270" t="s">
        <v>20</v>
      </c>
      <c r="C18" s="273" t="s">
        <v>13159</v>
      </c>
      <c r="D18" s="270" t="s">
        <v>11370</v>
      </c>
      <c r="E18" s="271" t="s">
        <v>13160</v>
      </c>
      <c r="F18" s="272" t="s">
        <v>13161</v>
      </c>
    </row>
    <row r="19" spans="1:6" ht="24" customHeight="1">
      <c r="A19" s="274" t="s">
        <v>11435</v>
      </c>
      <c r="B19" s="270" t="s">
        <v>2317</v>
      </c>
      <c r="C19" s="270" t="s">
        <v>13162</v>
      </c>
      <c r="D19" s="270" t="s">
        <v>11360</v>
      </c>
      <c r="E19" s="271" t="s">
        <v>13163</v>
      </c>
      <c r="F19" s="272" t="s">
        <v>7548</v>
      </c>
    </row>
    <row r="20" spans="1:6" ht="24" customHeight="1">
      <c r="A20" s="274" t="s">
        <v>11435</v>
      </c>
      <c r="B20" s="270" t="s">
        <v>11447</v>
      </c>
      <c r="C20" s="22" t="s">
        <v>13164</v>
      </c>
      <c r="D20" s="270" t="s">
        <v>11429</v>
      </c>
      <c r="E20" s="271" t="s">
        <v>13165</v>
      </c>
      <c r="F20" s="272" t="s">
        <v>13166</v>
      </c>
    </row>
    <row r="21" spans="1:6" ht="24" customHeight="1">
      <c r="A21" s="274" t="s">
        <v>13167</v>
      </c>
      <c r="B21" s="270" t="s">
        <v>44</v>
      </c>
      <c r="C21" s="270" t="s">
        <v>13168</v>
      </c>
      <c r="D21" s="270" t="s">
        <v>11642</v>
      </c>
      <c r="E21" s="271" t="s">
        <v>7549</v>
      </c>
      <c r="F21" s="272" t="s">
        <v>7550</v>
      </c>
    </row>
    <row r="22" spans="1:6" ht="24" customHeight="1">
      <c r="A22" s="269" t="s">
        <v>13169</v>
      </c>
      <c r="B22" s="270" t="s">
        <v>48</v>
      </c>
      <c r="C22" s="270" t="s">
        <v>13170</v>
      </c>
      <c r="D22" s="270" t="s">
        <v>49</v>
      </c>
      <c r="E22" s="271" t="s">
        <v>7551</v>
      </c>
      <c r="F22" s="272" t="s">
        <v>7552</v>
      </c>
    </row>
    <row r="23" spans="1:6" ht="24" customHeight="1">
      <c r="A23" s="274" t="s">
        <v>13171</v>
      </c>
      <c r="B23" s="270" t="s">
        <v>13172</v>
      </c>
      <c r="C23" s="270" t="s">
        <v>13173</v>
      </c>
      <c r="D23" s="270" t="s">
        <v>11360</v>
      </c>
      <c r="E23" s="271" t="s">
        <v>7554</v>
      </c>
      <c r="F23" s="272" t="s">
        <v>7555</v>
      </c>
    </row>
    <row r="24" spans="1:6" ht="24" customHeight="1">
      <c r="A24" s="274" t="s">
        <v>13171</v>
      </c>
      <c r="B24" s="270" t="s">
        <v>20</v>
      </c>
      <c r="C24" s="22" t="s">
        <v>13174</v>
      </c>
      <c r="D24" s="270" t="s">
        <v>21</v>
      </c>
      <c r="E24" s="271" t="s">
        <v>13175</v>
      </c>
      <c r="F24" s="272" t="s">
        <v>13176</v>
      </c>
    </row>
    <row r="25" spans="1:6" ht="24" customHeight="1">
      <c r="A25" s="269" t="s">
        <v>13177</v>
      </c>
      <c r="B25" s="270" t="s">
        <v>7557</v>
      </c>
      <c r="C25" s="270" t="s">
        <v>13178</v>
      </c>
      <c r="D25" s="270" t="s">
        <v>11360</v>
      </c>
      <c r="E25" s="271" t="s">
        <v>13179</v>
      </c>
      <c r="F25" s="272" t="s">
        <v>7558</v>
      </c>
    </row>
    <row r="26" spans="1:6" ht="24" customHeight="1">
      <c r="A26" s="269" t="s">
        <v>13177</v>
      </c>
      <c r="B26" s="270" t="s">
        <v>11447</v>
      </c>
      <c r="C26" s="22" t="s">
        <v>13180</v>
      </c>
      <c r="D26" s="270" t="s">
        <v>21</v>
      </c>
      <c r="E26" s="271" t="s">
        <v>13181</v>
      </c>
      <c r="F26" s="272" t="s">
        <v>13182</v>
      </c>
    </row>
    <row r="27" spans="1:6" ht="24" customHeight="1">
      <c r="A27" s="269" t="s">
        <v>11455</v>
      </c>
      <c r="B27" s="270" t="s">
        <v>4417</v>
      </c>
      <c r="C27" s="270" t="s">
        <v>13183</v>
      </c>
      <c r="D27" s="270" t="s">
        <v>21</v>
      </c>
      <c r="E27" s="271" t="s">
        <v>7560</v>
      </c>
      <c r="F27" s="272" t="s">
        <v>7561</v>
      </c>
    </row>
    <row r="28" spans="1:6" ht="24" customHeight="1">
      <c r="A28" s="269" t="s">
        <v>13184</v>
      </c>
      <c r="B28" s="270" t="s">
        <v>4422</v>
      </c>
      <c r="C28" s="270" t="s">
        <v>13185</v>
      </c>
      <c r="D28" s="270" t="s">
        <v>23</v>
      </c>
      <c r="E28" s="271" t="s">
        <v>7562</v>
      </c>
      <c r="F28" s="272" t="s">
        <v>7563</v>
      </c>
    </row>
    <row r="29" spans="1:6" ht="24" customHeight="1">
      <c r="A29" s="269" t="s">
        <v>13184</v>
      </c>
      <c r="B29" s="270" t="s">
        <v>20</v>
      </c>
      <c r="C29" s="273" t="s">
        <v>13186</v>
      </c>
      <c r="D29" s="270" t="s">
        <v>23</v>
      </c>
      <c r="E29" s="271" t="s">
        <v>13187</v>
      </c>
      <c r="F29" s="272" t="s">
        <v>7564</v>
      </c>
    </row>
    <row r="30" spans="1:6" ht="24" customHeight="1">
      <c r="A30" s="269" t="s">
        <v>13188</v>
      </c>
      <c r="B30" s="270" t="s">
        <v>13189</v>
      </c>
      <c r="C30" s="275" t="s">
        <v>13190</v>
      </c>
      <c r="D30" s="270" t="s">
        <v>11429</v>
      </c>
      <c r="E30" s="271" t="s">
        <v>13191</v>
      </c>
      <c r="F30" s="272" t="s">
        <v>13192</v>
      </c>
    </row>
    <row r="31" spans="1:6" ht="24" customHeight="1">
      <c r="A31" s="269" t="s">
        <v>13193</v>
      </c>
      <c r="B31" s="270" t="s">
        <v>13194</v>
      </c>
      <c r="C31" s="273" t="s">
        <v>13195</v>
      </c>
      <c r="D31" s="270" t="s">
        <v>11429</v>
      </c>
      <c r="E31" s="271" t="s">
        <v>13196</v>
      </c>
      <c r="F31" s="272" t="s">
        <v>13197</v>
      </c>
    </row>
    <row r="32" spans="1:6" ht="24" customHeight="1">
      <c r="A32" s="269" t="s">
        <v>13198</v>
      </c>
      <c r="B32" s="269" t="s">
        <v>13199</v>
      </c>
      <c r="C32" s="275" t="s">
        <v>13200</v>
      </c>
      <c r="D32" s="270" t="s">
        <v>13201</v>
      </c>
      <c r="E32" s="271" t="s">
        <v>13202</v>
      </c>
      <c r="F32" s="272" t="s">
        <v>13203</v>
      </c>
    </row>
    <row r="33" spans="1:6" ht="24" customHeight="1">
      <c r="A33" s="269" t="s">
        <v>13204</v>
      </c>
      <c r="B33" s="270" t="s">
        <v>78</v>
      </c>
      <c r="C33" s="270" t="s">
        <v>13205</v>
      </c>
      <c r="D33" s="270" t="s">
        <v>13155</v>
      </c>
      <c r="E33" s="271" t="s">
        <v>7566</v>
      </c>
      <c r="F33" s="272" t="s">
        <v>7567</v>
      </c>
    </row>
    <row r="34" spans="1:6" ht="24" customHeight="1">
      <c r="A34" s="269" t="s">
        <v>13206</v>
      </c>
      <c r="B34" s="270" t="s">
        <v>7568</v>
      </c>
      <c r="C34" s="270" t="s">
        <v>13207</v>
      </c>
      <c r="D34" s="270" t="s">
        <v>45</v>
      </c>
      <c r="E34" s="271" t="s">
        <v>7569</v>
      </c>
      <c r="F34" s="272" t="s">
        <v>7570</v>
      </c>
    </row>
    <row r="35" spans="1:6" ht="24" customHeight="1">
      <c r="A35" s="269" t="s">
        <v>13208</v>
      </c>
      <c r="B35" s="270" t="s">
        <v>7571</v>
      </c>
      <c r="C35" s="270" t="s">
        <v>13209</v>
      </c>
      <c r="D35" s="270" t="s">
        <v>49</v>
      </c>
      <c r="E35" s="271" t="s">
        <v>7572</v>
      </c>
      <c r="F35" s="272" t="s">
        <v>7573</v>
      </c>
    </row>
    <row r="36" spans="1:6" ht="24" customHeight="1">
      <c r="A36" s="269" t="s">
        <v>13210</v>
      </c>
      <c r="B36" s="270" t="s">
        <v>13211</v>
      </c>
      <c r="C36" s="270" t="s">
        <v>13212</v>
      </c>
      <c r="D36" s="270" t="s">
        <v>11360</v>
      </c>
      <c r="E36" s="271" t="s">
        <v>7575</v>
      </c>
      <c r="F36" s="272" t="s">
        <v>7576</v>
      </c>
    </row>
    <row r="37" spans="1:6" ht="24" customHeight="1">
      <c r="A37" s="269" t="s">
        <v>13213</v>
      </c>
      <c r="B37" s="270" t="s">
        <v>20</v>
      </c>
      <c r="C37" s="22" t="s">
        <v>13214</v>
      </c>
      <c r="D37" s="270" t="s">
        <v>11429</v>
      </c>
      <c r="E37" s="271" t="s">
        <v>13215</v>
      </c>
      <c r="F37" s="272" t="s">
        <v>13216</v>
      </c>
    </row>
    <row r="38" spans="1:6" ht="24" customHeight="1">
      <c r="A38" s="269" t="s">
        <v>13213</v>
      </c>
      <c r="B38" s="270" t="s">
        <v>13217</v>
      </c>
      <c r="C38" s="22" t="s">
        <v>13214</v>
      </c>
      <c r="D38" s="270" t="s">
        <v>11429</v>
      </c>
      <c r="E38" s="271" t="s">
        <v>13218</v>
      </c>
      <c r="F38" s="272"/>
    </row>
    <row r="39" spans="1:6" ht="24" customHeight="1">
      <c r="A39" s="269" t="s">
        <v>13219</v>
      </c>
      <c r="B39" s="270" t="s">
        <v>7577</v>
      </c>
      <c r="C39" s="270" t="s">
        <v>13220</v>
      </c>
      <c r="D39" s="270" t="s">
        <v>21</v>
      </c>
      <c r="E39" s="271" t="s">
        <v>7578</v>
      </c>
      <c r="F39" s="272" t="s">
        <v>7579</v>
      </c>
    </row>
    <row r="40" spans="1:6" ht="24" customHeight="1">
      <c r="A40" s="269" t="s">
        <v>13219</v>
      </c>
      <c r="B40" s="270" t="s">
        <v>11447</v>
      </c>
      <c r="C40" s="22" t="s">
        <v>13221</v>
      </c>
      <c r="D40" s="270" t="s">
        <v>21</v>
      </c>
      <c r="E40" s="271" t="s">
        <v>13222</v>
      </c>
      <c r="F40" s="272" t="s">
        <v>13223</v>
      </c>
    </row>
    <row r="41" spans="1:6" ht="24" customHeight="1">
      <c r="A41" s="269" t="s">
        <v>13224</v>
      </c>
      <c r="B41" s="270" t="s">
        <v>7580</v>
      </c>
      <c r="C41" s="270" t="s">
        <v>13225</v>
      </c>
      <c r="D41" s="270" t="s">
        <v>21</v>
      </c>
      <c r="E41" s="271" t="s">
        <v>7581</v>
      </c>
      <c r="F41" s="272" t="s">
        <v>7582</v>
      </c>
    </row>
    <row r="42" spans="1:6" ht="24" customHeight="1">
      <c r="A42" s="269" t="s">
        <v>13226</v>
      </c>
      <c r="B42" s="270" t="s">
        <v>7583</v>
      </c>
      <c r="C42" s="270" t="s">
        <v>13227</v>
      </c>
      <c r="D42" s="270" t="s">
        <v>21</v>
      </c>
      <c r="E42" s="271" t="s">
        <v>7584</v>
      </c>
      <c r="F42" s="272" t="s">
        <v>7585</v>
      </c>
    </row>
    <row r="43" spans="1:6" ht="24" customHeight="1">
      <c r="A43" s="269" t="s">
        <v>13226</v>
      </c>
      <c r="B43" s="270" t="s">
        <v>11447</v>
      </c>
      <c r="C43" s="270" t="s">
        <v>13180</v>
      </c>
      <c r="D43" s="270" t="s">
        <v>21</v>
      </c>
      <c r="E43" s="271" t="s">
        <v>13228</v>
      </c>
      <c r="F43" s="272"/>
    </row>
    <row r="44" spans="1:6" ht="24" customHeight="1">
      <c r="A44" s="269" t="s">
        <v>13229</v>
      </c>
      <c r="B44" s="270" t="s">
        <v>13229</v>
      </c>
      <c r="C44" s="270" t="s">
        <v>13230</v>
      </c>
      <c r="D44" s="270" t="s">
        <v>49</v>
      </c>
      <c r="E44" s="271" t="s">
        <v>13231</v>
      </c>
      <c r="F44" s="272" t="s">
        <v>7586</v>
      </c>
    </row>
    <row r="45" spans="1:6" ht="24" customHeight="1">
      <c r="A45" s="269" t="s">
        <v>13232</v>
      </c>
      <c r="B45" s="270" t="s">
        <v>7587</v>
      </c>
      <c r="C45" s="270" t="s">
        <v>13233</v>
      </c>
      <c r="D45" s="270" t="s">
        <v>11429</v>
      </c>
      <c r="E45" s="271" t="s">
        <v>13234</v>
      </c>
      <c r="F45" s="272" t="s">
        <v>7588</v>
      </c>
    </row>
    <row r="46" spans="1:6" ht="24" customHeight="1">
      <c r="A46" s="269" t="s">
        <v>13232</v>
      </c>
      <c r="B46" s="270" t="s">
        <v>20</v>
      </c>
      <c r="C46" s="22" t="s">
        <v>13235</v>
      </c>
      <c r="D46" s="270" t="s">
        <v>11429</v>
      </c>
      <c r="E46" s="271" t="s">
        <v>13236</v>
      </c>
      <c r="F46" s="272" t="s">
        <v>13237</v>
      </c>
    </row>
    <row r="47" spans="1:6" ht="24" customHeight="1">
      <c r="A47" s="269" t="s">
        <v>13238</v>
      </c>
      <c r="B47" s="270" t="s">
        <v>7589</v>
      </c>
      <c r="C47" s="270" t="s">
        <v>13239</v>
      </c>
      <c r="D47" s="270" t="s">
        <v>11429</v>
      </c>
      <c r="E47" s="271" t="s">
        <v>7591</v>
      </c>
      <c r="F47" s="272" t="s">
        <v>7592</v>
      </c>
    </row>
    <row r="48" spans="1:6" ht="24" customHeight="1">
      <c r="A48" s="269" t="s">
        <v>13238</v>
      </c>
      <c r="B48" s="270" t="s">
        <v>20</v>
      </c>
      <c r="C48" s="22" t="s">
        <v>13240</v>
      </c>
      <c r="D48" s="270" t="s">
        <v>11429</v>
      </c>
      <c r="E48" s="271" t="s">
        <v>13241</v>
      </c>
      <c r="F48" s="272" t="s">
        <v>13242</v>
      </c>
    </row>
    <row r="49" spans="1:6" ht="24" customHeight="1">
      <c r="A49" s="269" t="s">
        <v>13243</v>
      </c>
      <c r="B49" s="270" t="s">
        <v>7593</v>
      </c>
      <c r="C49" s="270" t="s">
        <v>13244</v>
      </c>
      <c r="D49" s="270" t="s">
        <v>21</v>
      </c>
      <c r="E49" s="271" t="s">
        <v>7595</v>
      </c>
      <c r="F49" s="272" t="s">
        <v>7596</v>
      </c>
    </row>
    <row r="50" spans="1:6" ht="24" customHeight="1">
      <c r="A50" s="85" t="s">
        <v>13245</v>
      </c>
      <c r="B50" s="276" t="s">
        <v>7597</v>
      </c>
      <c r="C50" s="276" t="s">
        <v>13246</v>
      </c>
      <c r="D50" s="270" t="s">
        <v>11429</v>
      </c>
      <c r="E50" s="277" t="s">
        <v>7598</v>
      </c>
      <c r="F50" s="278" t="s">
        <v>7599</v>
      </c>
    </row>
    <row r="51" spans="1:6" ht="24" customHeight="1">
      <c r="A51" s="85" t="s">
        <v>13245</v>
      </c>
      <c r="B51" s="276" t="s">
        <v>11447</v>
      </c>
      <c r="C51" s="276" t="s">
        <v>13180</v>
      </c>
      <c r="D51" s="270" t="s">
        <v>11429</v>
      </c>
      <c r="E51" s="277" t="s">
        <v>13247</v>
      </c>
      <c r="F51" s="278"/>
    </row>
    <row r="52" spans="1:6" ht="24" customHeight="1">
      <c r="A52" s="269" t="s">
        <v>13248</v>
      </c>
      <c r="B52" s="270" t="s">
        <v>7600</v>
      </c>
      <c r="C52" s="270" t="s">
        <v>13249</v>
      </c>
      <c r="D52" s="270" t="s">
        <v>49</v>
      </c>
      <c r="E52" s="271" t="s">
        <v>7601</v>
      </c>
      <c r="F52" s="272" t="s">
        <v>7602</v>
      </c>
    </row>
    <row r="53" spans="1:6" ht="24" customHeight="1">
      <c r="A53" s="269" t="s">
        <v>13250</v>
      </c>
      <c r="B53" s="270" t="s">
        <v>7603</v>
      </c>
      <c r="C53" s="270" t="s">
        <v>13251</v>
      </c>
      <c r="D53" s="270" t="s">
        <v>11360</v>
      </c>
      <c r="E53" s="271" t="s">
        <v>13252</v>
      </c>
      <c r="F53" s="272" t="s">
        <v>7604</v>
      </c>
    </row>
    <row r="54" spans="1:6" ht="24" customHeight="1">
      <c r="A54" s="269" t="s">
        <v>13250</v>
      </c>
      <c r="B54" s="270" t="s">
        <v>11447</v>
      </c>
      <c r="C54" s="22" t="s">
        <v>13253</v>
      </c>
      <c r="D54" s="270" t="s">
        <v>21</v>
      </c>
      <c r="E54" s="271" t="s">
        <v>13254</v>
      </c>
      <c r="F54" s="272" t="s">
        <v>13255</v>
      </c>
    </row>
    <row r="55" spans="1:6" ht="24" customHeight="1">
      <c r="A55" s="269" t="s">
        <v>13250</v>
      </c>
      <c r="B55" s="270" t="s">
        <v>11447</v>
      </c>
      <c r="C55" s="22" t="s">
        <v>13256</v>
      </c>
      <c r="D55" s="270" t="s">
        <v>21</v>
      </c>
      <c r="E55" s="271" t="s">
        <v>13257</v>
      </c>
      <c r="F55" s="272" t="s">
        <v>13258</v>
      </c>
    </row>
    <row r="56" spans="1:6" ht="24" customHeight="1">
      <c r="A56" s="269" t="s">
        <v>13259</v>
      </c>
      <c r="B56" s="270" t="s">
        <v>7605</v>
      </c>
      <c r="C56" s="270" t="s">
        <v>13260</v>
      </c>
      <c r="D56" s="270" t="s">
        <v>11360</v>
      </c>
      <c r="E56" s="271" t="s">
        <v>13261</v>
      </c>
      <c r="F56" s="272" t="s">
        <v>7606</v>
      </c>
    </row>
    <row r="57" spans="1:6" ht="24" customHeight="1">
      <c r="A57" s="269" t="s">
        <v>13262</v>
      </c>
      <c r="B57" s="270" t="s">
        <v>11447</v>
      </c>
      <c r="C57" s="270" t="s">
        <v>13180</v>
      </c>
      <c r="D57" s="270" t="s">
        <v>11429</v>
      </c>
      <c r="E57" s="271" t="s">
        <v>13263</v>
      </c>
      <c r="F57" s="272" t="s">
        <v>13264</v>
      </c>
    </row>
    <row r="58" spans="1:6" ht="24" customHeight="1">
      <c r="A58" s="269" t="s">
        <v>13265</v>
      </c>
      <c r="B58" s="270" t="s">
        <v>7607</v>
      </c>
      <c r="C58" s="270" t="s">
        <v>13266</v>
      </c>
      <c r="D58" s="270" t="s">
        <v>21</v>
      </c>
      <c r="E58" s="271" t="s">
        <v>7608</v>
      </c>
      <c r="F58" s="272" t="s">
        <v>7609</v>
      </c>
    </row>
    <row r="59" spans="1:6" ht="24" customHeight="1">
      <c r="A59" s="269" t="s">
        <v>13267</v>
      </c>
      <c r="B59" s="270" t="s">
        <v>7610</v>
      </c>
      <c r="C59" s="270" t="s">
        <v>13268</v>
      </c>
      <c r="D59" s="270" t="s">
        <v>45</v>
      </c>
      <c r="E59" s="271" t="s">
        <v>7611</v>
      </c>
      <c r="F59" s="272" t="s">
        <v>7612</v>
      </c>
    </row>
    <row r="60" spans="1:6" ht="24" customHeight="1">
      <c r="A60" s="269" t="s">
        <v>13269</v>
      </c>
      <c r="B60" s="270" t="s">
        <v>7613</v>
      </c>
      <c r="C60" s="270" t="s">
        <v>13270</v>
      </c>
      <c r="D60" s="270" t="s">
        <v>11360</v>
      </c>
      <c r="E60" s="271" t="s">
        <v>7614</v>
      </c>
      <c r="F60" s="272" t="s">
        <v>7615</v>
      </c>
    </row>
    <row r="61" spans="1:6" ht="24" customHeight="1">
      <c r="A61" s="269" t="s">
        <v>13269</v>
      </c>
      <c r="B61" s="270" t="s">
        <v>11447</v>
      </c>
      <c r="C61" s="22" t="s">
        <v>13271</v>
      </c>
      <c r="D61" s="270" t="s">
        <v>21</v>
      </c>
      <c r="E61" s="271" t="s">
        <v>13272</v>
      </c>
      <c r="F61" s="272" t="s">
        <v>13273</v>
      </c>
    </row>
    <row r="62" spans="1:6" ht="24" customHeight="1">
      <c r="A62" s="269" t="s">
        <v>13274</v>
      </c>
      <c r="B62" s="270" t="s">
        <v>13275</v>
      </c>
      <c r="C62" s="270" t="s">
        <v>13276</v>
      </c>
      <c r="D62" s="270" t="s">
        <v>45</v>
      </c>
      <c r="E62" s="271" t="s">
        <v>7618</v>
      </c>
      <c r="F62" s="272" t="s">
        <v>13277</v>
      </c>
    </row>
    <row r="63" spans="1:6" ht="24" customHeight="1">
      <c r="A63" s="269" t="s">
        <v>13278</v>
      </c>
      <c r="B63" s="270" t="s">
        <v>13279</v>
      </c>
      <c r="C63" s="270" t="s">
        <v>13280</v>
      </c>
      <c r="D63" s="270" t="s">
        <v>49</v>
      </c>
      <c r="E63" s="271" t="s">
        <v>7619</v>
      </c>
      <c r="F63" s="272" t="s">
        <v>13281</v>
      </c>
    </row>
    <row r="64" spans="1:6" ht="24" customHeight="1">
      <c r="A64" s="269" t="s">
        <v>13282</v>
      </c>
      <c r="B64" s="270" t="s">
        <v>13283</v>
      </c>
      <c r="C64" s="270" t="s">
        <v>13284</v>
      </c>
      <c r="D64" s="270" t="s">
        <v>11360</v>
      </c>
      <c r="E64" s="271" t="s">
        <v>7621</v>
      </c>
      <c r="F64" s="272" t="s">
        <v>13285</v>
      </c>
    </row>
    <row r="65" spans="1:6" ht="24" customHeight="1">
      <c r="A65" s="269" t="s">
        <v>13282</v>
      </c>
      <c r="B65" s="270" t="s">
        <v>11447</v>
      </c>
      <c r="C65" s="22" t="s">
        <v>13180</v>
      </c>
      <c r="D65" s="270" t="s">
        <v>21</v>
      </c>
      <c r="E65" s="271" t="s">
        <v>13286</v>
      </c>
      <c r="F65" s="272" t="s">
        <v>13287</v>
      </c>
    </row>
    <row r="66" spans="1:6" ht="24" customHeight="1">
      <c r="A66" s="269" t="s">
        <v>13288</v>
      </c>
      <c r="B66" s="86" t="s">
        <v>13289</v>
      </c>
      <c r="C66" s="276" t="s">
        <v>13290</v>
      </c>
      <c r="D66" s="276" t="s">
        <v>21</v>
      </c>
      <c r="E66" s="277" t="s">
        <v>7624</v>
      </c>
      <c r="F66" s="278" t="s">
        <v>13291</v>
      </c>
    </row>
    <row r="67" spans="1:6" ht="24" customHeight="1">
      <c r="A67" s="269" t="s">
        <v>13292</v>
      </c>
      <c r="B67" s="276" t="s">
        <v>13293</v>
      </c>
      <c r="C67" s="276" t="s">
        <v>13294</v>
      </c>
      <c r="D67" s="276" t="s">
        <v>21</v>
      </c>
      <c r="E67" s="277" t="s">
        <v>7625</v>
      </c>
      <c r="F67" s="278" t="s">
        <v>13295</v>
      </c>
    </row>
    <row r="68" spans="1:6" ht="24" customHeight="1">
      <c r="A68" s="269" t="s">
        <v>13296</v>
      </c>
      <c r="B68" s="276" t="s">
        <v>13297</v>
      </c>
      <c r="C68" s="276" t="s">
        <v>13298</v>
      </c>
      <c r="D68" s="276" t="s">
        <v>11786</v>
      </c>
      <c r="E68" s="277" t="s">
        <v>13299</v>
      </c>
      <c r="F68" s="278" t="s">
        <v>13300</v>
      </c>
    </row>
    <row r="69" spans="1:6" ht="24" customHeight="1">
      <c r="A69" s="269" t="s">
        <v>13301</v>
      </c>
      <c r="B69" s="276" t="s">
        <v>13302</v>
      </c>
      <c r="C69" s="276" t="s">
        <v>13303</v>
      </c>
      <c r="D69" s="276" t="s">
        <v>11360</v>
      </c>
      <c r="E69" s="277" t="s">
        <v>13304</v>
      </c>
      <c r="F69" s="278" t="s">
        <v>13305</v>
      </c>
    </row>
    <row r="70" spans="1:6" ht="24" customHeight="1">
      <c r="A70" s="269" t="s">
        <v>13306</v>
      </c>
      <c r="B70" s="276" t="s">
        <v>7628</v>
      </c>
      <c r="C70" s="276" t="s">
        <v>13307</v>
      </c>
      <c r="D70" s="276" t="s">
        <v>11429</v>
      </c>
      <c r="E70" s="277" t="s">
        <v>7629</v>
      </c>
      <c r="F70" s="278" t="s">
        <v>13308</v>
      </c>
    </row>
    <row r="71" spans="1:6" ht="24" customHeight="1">
      <c r="A71" s="269" t="s">
        <v>7617</v>
      </c>
      <c r="B71" s="276" t="s">
        <v>7630</v>
      </c>
      <c r="C71" s="276" t="s">
        <v>7631</v>
      </c>
      <c r="D71" s="276" t="s">
        <v>7542</v>
      </c>
      <c r="E71" s="277" t="s">
        <v>7632</v>
      </c>
      <c r="F71" s="278" t="s">
        <v>13309</v>
      </c>
    </row>
    <row r="72" spans="1:6" ht="24" customHeight="1">
      <c r="A72" s="269" t="s">
        <v>7633</v>
      </c>
      <c r="B72" s="276" t="s">
        <v>7634</v>
      </c>
      <c r="C72" s="276" t="s">
        <v>7635</v>
      </c>
      <c r="D72" s="276" t="s">
        <v>33</v>
      </c>
      <c r="E72" s="271" t="s">
        <v>7636</v>
      </c>
      <c r="F72" s="278" t="s">
        <v>13310</v>
      </c>
    </row>
    <row r="73" spans="1:6" ht="24" customHeight="1">
      <c r="A73" s="269" t="s">
        <v>7637</v>
      </c>
      <c r="B73" s="270" t="s">
        <v>7638</v>
      </c>
      <c r="C73" s="270" t="s">
        <v>7639</v>
      </c>
      <c r="D73" s="270" t="s">
        <v>1570</v>
      </c>
      <c r="E73" s="271" t="s">
        <v>7640</v>
      </c>
      <c r="F73" s="272" t="s">
        <v>7641</v>
      </c>
    </row>
    <row r="74" spans="1:6" ht="24" customHeight="1">
      <c r="A74" s="269" t="s">
        <v>7642</v>
      </c>
      <c r="B74" s="270" t="s">
        <v>7643</v>
      </c>
      <c r="C74" s="270" t="s">
        <v>7546</v>
      </c>
      <c r="D74" s="270" t="s">
        <v>21</v>
      </c>
      <c r="E74" s="271" t="s">
        <v>7644</v>
      </c>
      <c r="F74" s="272" t="s">
        <v>7645</v>
      </c>
    </row>
    <row r="75" spans="1:6" ht="24" customHeight="1">
      <c r="A75" s="269" t="s">
        <v>7646</v>
      </c>
      <c r="B75" s="275" t="s">
        <v>7647</v>
      </c>
      <c r="C75" s="270" t="s">
        <v>7648</v>
      </c>
      <c r="D75" s="270" t="s">
        <v>7565</v>
      </c>
      <c r="E75" s="271" t="s">
        <v>7649</v>
      </c>
      <c r="F75" s="272" t="s">
        <v>7650</v>
      </c>
    </row>
    <row r="76" spans="1:6" ht="24" customHeight="1">
      <c r="A76" s="269" t="s">
        <v>7651</v>
      </c>
      <c r="B76" s="270" t="s">
        <v>7652</v>
      </c>
      <c r="C76" s="270" t="s">
        <v>7653</v>
      </c>
      <c r="D76" s="270" t="s">
        <v>49</v>
      </c>
      <c r="E76" s="271" t="s">
        <v>7654</v>
      </c>
      <c r="F76" s="272" t="s">
        <v>7655</v>
      </c>
    </row>
    <row r="77" spans="1:6" ht="24" customHeight="1">
      <c r="A77" s="269" t="s">
        <v>7656</v>
      </c>
      <c r="B77" s="270" t="s">
        <v>7657</v>
      </c>
      <c r="C77" s="270" t="s">
        <v>7658</v>
      </c>
      <c r="D77" s="270" t="s">
        <v>18</v>
      </c>
      <c r="E77" s="271" t="s">
        <v>7659</v>
      </c>
      <c r="F77" s="272" t="s">
        <v>7660</v>
      </c>
    </row>
    <row r="78" spans="1:6" ht="24" customHeight="1">
      <c r="A78" s="269" t="s">
        <v>7656</v>
      </c>
      <c r="B78" s="270" t="s">
        <v>32</v>
      </c>
      <c r="C78" s="22" t="s">
        <v>13311</v>
      </c>
      <c r="D78" s="270" t="s">
        <v>33</v>
      </c>
      <c r="E78" s="271" t="s">
        <v>7661</v>
      </c>
      <c r="F78" s="272" t="s">
        <v>7662</v>
      </c>
    </row>
    <row r="79" spans="1:6" ht="24" customHeight="1">
      <c r="A79" s="269" t="s">
        <v>7663</v>
      </c>
      <c r="B79" s="270" t="s">
        <v>7664</v>
      </c>
      <c r="C79" s="270" t="s">
        <v>7665</v>
      </c>
      <c r="D79" s="270" t="s">
        <v>21</v>
      </c>
      <c r="E79" s="271" t="s">
        <v>7666</v>
      </c>
      <c r="F79" s="272" t="s">
        <v>7667</v>
      </c>
    </row>
    <row r="80" spans="1:6" ht="24" customHeight="1">
      <c r="A80" s="269" t="s">
        <v>7668</v>
      </c>
      <c r="B80" s="270" t="s">
        <v>7669</v>
      </c>
      <c r="C80" s="270" t="s">
        <v>7740</v>
      </c>
      <c r="D80" s="270" t="s">
        <v>21</v>
      </c>
      <c r="E80" s="271" t="s">
        <v>7670</v>
      </c>
      <c r="F80" s="272" t="s">
        <v>7671</v>
      </c>
    </row>
    <row r="81" spans="1:6" ht="24" customHeight="1">
      <c r="A81" s="269" t="s">
        <v>7672</v>
      </c>
      <c r="B81" s="270" t="s">
        <v>7673</v>
      </c>
      <c r="C81" s="270" t="s">
        <v>7674</v>
      </c>
      <c r="D81" s="270" t="s">
        <v>21</v>
      </c>
      <c r="E81" s="271" t="s">
        <v>7675</v>
      </c>
      <c r="F81" s="272" t="s">
        <v>7676</v>
      </c>
    </row>
    <row r="82" spans="1:6" ht="24" customHeight="1">
      <c r="A82" s="269" t="s">
        <v>7677</v>
      </c>
      <c r="B82" s="269" t="s">
        <v>7678</v>
      </c>
      <c r="C82" s="270" t="s">
        <v>7797</v>
      </c>
      <c r="D82" s="270" t="s">
        <v>21</v>
      </c>
      <c r="E82" s="271" t="s">
        <v>7679</v>
      </c>
      <c r="F82" s="272" t="s">
        <v>7680</v>
      </c>
    </row>
    <row r="83" spans="1:6" ht="24" customHeight="1">
      <c r="A83" s="85" t="s">
        <v>7681</v>
      </c>
      <c r="B83" s="276" t="s">
        <v>7682</v>
      </c>
      <c r="C83" s="276" t="s">
        <v>7713</v>
      </c>
      <c r="D83" s="276" t="s">
        <v>49</v>
      </c>
      <c r="E83" s="277" t="s">
        <v>7683</v>
      </c>
      <c r="F83" s="278" t="s">
        <v>7684</v>
      </c>
    </row>
    <row r="84" spans="1:6" ht="24" customHeight="1">
      <c r="A84" s="269" t="s">
        <v>7685</v>
      </c>
      <c r="B84" s="270" t="s">
        <v>7686</v>
      </c>
      <c r="C84" s="270" t="s">
        <v>7687</v>
      </c>
      <c r="D84" s="270" t="s">
        <v>18</v>
      </c>
      <c r="E84" s="271" t="s">
        <v>7688</v>
      </c>
      <c r="F84" s="272" t="s">
        <v>7689</v>
      </c>
    </row>
    <row r="85" spans="1:6" ht="24" customHeight="1">
      <c r="A85" s="269" t="s">
        <v>7692</v>
      </c>
      <c r="B85" s="270" t="s">
        <v>7693</v>
      </c>
      <c r="C85" s="270" t="s">
        <v>7694</v>
      </c>
      <c r="D85" s="270" t="s">
        <v>21</v>
      </c>
      <c r="E85" s="271" t="s">
        <v>7695</v>
      </c>
      <c r="F85" s="272" t="s">
        <v>7696</v>
      </c>
    </row>
    <row r="86" spans="1:6" ht="24" customHeight="1">
      <c r="A86" s="269" t="s">
        <v>7697</v>
      </c>
      <c r="B86" s="270" t="s">
        <v>7698</v>
      </c>
      <c r="C86" s="270" t="s">
        <v>7699</v>
      </c>
      <c r="D86" s="270" t="s">
        <v>21</v>
      </c>
      <c r="E86" s="271" t="s">
        <v>7700</v>
      </c>
      <c r="F86" s="272" t="s">
        <v>7701</v>
      </c>
    </row>
    <row r="87" spans="1:6" ht="24" customHeight="1">
      <c r="A87" s="269" t="s">
        <v>7697</v>
      </c>
      <c r="B87" s="270" t="s">
        <v>32</v>
      </c>
      <c r="C87" s="22" t="s">
        <v>7546</v>
      </c>
      <c r="D87" s="270" t="s">
        <v>33</v>
      </c>
      <c r="E87" s="271" t="s">
        <v>7690</v>
      </c>
      <c r="F87" s="272" t="s">
        <v>7691</v>
      </c>
    </row>
    <row r="88" spans="1:6" ht="24" customHeight="1">
      <c r="A88" s="269" t="s">
        <v>7702</v>
      </c>
      <c r="B88" s="270" t="s">
        <v>7703</v>
      </c>
      <c r="C88" s="270" t="s">
        <v>7704</v>
      </c>
      <c r="D88" s="270" t="s">
        <v>21</v>
      </c>
      <c r="E88" s="271" t="s">
        <v>7705</v>
      </c>
      <c r="F88" s="272" t="s">
        <v>7706</v>
      </c>
    </row>
    <row r="89" spans="1:6" ht="24" customHeight="1">
      <c r="A89" s="269" t="s">
        <v>7707</v>
      </c>
      <c r="B89" s="270" t="s">
        <v>7708</v>
      </c>
      <c r="C89" s="270" t="s">
        <v>13312</v>
      </c>
      <c r="D89" s="270" t="s">
        <v>49</v>
      </c>
      <c r="E89" s="271" t="s">
        <v>7709</v>
      </c>
      <c r="F89" s="272" t="s">
        <v>7710</v>
      </c>
    </row>
    <row r="90" spans="1:6" ht="24" customHeight="1">
      <c r="A90" s="269" t="s">
        <v>7711</v>
      </c>
      <c r="B90" s="270" t="s">
        <v>7712</v>
      </c>
      <c r="C90" s="270" t="s">
        <v>7620</v>
      </c>
      <c r="D90" s="270" t="s">
        <v>613</v>
      </c>
      <c r="E90" s="271" t="s">
        <v>7714</v>
      </c>
      <c r="F90" s="272" t="s">
        <v>7715</v>
      </c>
    </row>
    <row r="91" spans="1:6" ht="24" customHeight="1">
      <c r="A91" s="269" t="s">
        <v>7711</v>
      </c>
      <c r="B91" s="270" t="s">
        <v>20</v>
      </c>
      <c r="C91" s="22" t="s">
        <v>13313</v>
      </c>
      <c r="D91" s="270" t="s">
        <v>33</v>
      </c>
      <c r="E91" s="271" t="s">
        <v>7716</v>
      </c>
      <c r="F91" s="272" t="s">
        <v>7717</v>
      </c>
    </row>
    <row r="92" spans="1:6" ht="24" customHeight="1">
      <c r="A92" s="269" t="s">
        <v>7718</v>
      </c>
      <c r="B92" s="270" t="s">
        <v>7719</v>
      </c>
      <c r="C92" s="270" t="s">
        <v>7720</v>
      </c>
      <c r="D92" s="270" t="s">
        <v>33</v>
      </c>
      <c r="E92" s="271" t="s">
        <v>7721</v>
      </c>
      <c r="F92" s="272" t="s">
        <v>7722</v>
      </c>
    </row>
    <row r="93" spans="1:6" ht="24" customHeight="1">
      <c r="A93" s="269" t="s">
        <v>7718</v>
      </c>
      <c r="B93" s="270" t="s">
        <v>32</v>
      </c>
      <c r="C93" s="270" t="s">
        <v>7546</v>
      </c>
      <c r="D93" s="270" t="s">
        <v>33</v>
      </c>
      <c r="E93" s="271" t="s">
        <v>13314</v>
      </c>
      <c r="F93" s="272"/>
    </row>
    <row r="94" spans="1:6" ht="24" customHeight="1">
      <c r="A94" s="269" t="s">
        <v>7723</v>
      </c>
      <c r="B94" s="270" t="s">
        <v>7724</v>
      </c>
      <c r="C94" s="270" t="s">
        <v>7725</v>
      </c>
      <c r="D94" s="270" t="s">
        <v>33</v>
      </c>
      <c r="E94" s="271" t="s">
        <v>7726</v>
      </c>
      <c r="F94" s="272" t="s">
        <v>7727</v>
      </c>
    </row>
    <row r="95" spans="1:6" ht="24" customHeight="1">
      <c r="A95" s="269" t="s">
        <v>7723</v>
      </c>
      <c r="B95" s="270" t="s">
        <v>32</v>
      </c>
      <c r="C95" s="270" t="s">
        <v>7546</v>
      </c>
      <c r="D95" s="270" t="s">
        <v>33</v>
      </c>
      <c r="E95" s="271" t="s">
        <v>13315</v>
      </c>
      <c r="F95" s="272"/>
    </row>
    <row r="96" spans="1:6" ht="24" customHeight="1">
      <c r="A96" s="269" t="s">
        <v>7728</v>
      </c>
      <c r="B96" s="270" t="s">
        <v>7729</v>
      </c>
      <c r="C96" s="270" t="s">
        <v>7730</v>
      </c>
      <c r="D96" s="270" t="s">
        <v>49</v>
      </c>
      <c r="E96" s="271" t="s">
        <v>7731</v>
      </c>
      <c r="F96" s="272" t="s">
        <v>7732</v>
      </c>
    </row>
    <row r="97" spans="1:6" ht="24" customHeight="1">
      <c r="A97" s="269" t="s">
        <v>7733</v>
      </c>
      <c r="B97" s="270" t="s">
        <v>7734</v>
      </c>
      <c r="C97" s="270" t="s">
        <v>7735</v>
      </c>
      <c r="D97" s="270" t="s">
        <v>18</v>
      </c>
      <c r="E97" s="271" t="s">
        <v>7736</v>
      </c>
      <c r="F97" s="272" t="s">
        <v>7737</v>
      </c>
    </row>
    <row r="98" spans="1:6" ht="24" customHeight="1">
      <c r="A98" s="269" t="s">
        <v>7733</v>
      </c>
      <c r="B98" s="270" t="s">
        <v>32</v>
      </c>
      <c r="C98" s="270" t="s">
        <v>7546</v>
      </c>
      <c r="D98" s="270" t="s">
        <v>33</v>
      </c>
      <c r="E98" s="271" t="s">
        <v>13316</v>
      </c>
      <c r="F98" s="272"/>
    </row>
    <row r="99" spans="1:6" ht="45.75" customHeight="1">
      <c r="A99" s="269" t="s">
        <v>7738</v>
      </c>
      <c r="B99" s="270" t="s">
        <v>7739</v>
      </c>
      <c r="C99" s="270" t="s">
        <v>13317</v>
      </c>
      <c r="D99" s="270" t="s">
        <v>21</v>
      </c>
      <c r="E99" s="271" t="s">
        <v>7741</v>
      </c>
      <c r="F99" s="272" t="s">
        <v>7742</v>
      </c>
    </row>
    <row r="100" spans="1:6" ht="24" customHeight="1">
      <c r="A100" s="269" t="s">
        <v>7738</v>
      </c>
      <c r="B100" s="270" t="s">
        <v>32</v>
      </c>
      <c r="C100" s="270" t="s">
        <v>7546</v>
      </c>
      <c r="D100" s="270" t="s">
        <v>21</v>
      </c>
      <c r="E100" s="271" t="s">
        <v>13318</v>
      </c>
      <c r="F100" s="272"/>
    </row>
    <row r="101" spans="1:6" ht="51" customHeight="1">
      <c r="A101" s="269" t="s">
        <v>7743</v>
      </c>
      <c r="B101" s="270" t="s">
        <v>7744</v>
      </c>
      <c r="C101" s="270" t="s">
        <v>7745</v>
      </c>
      <c r="D101" s="270" t="s">
        <v>21</v>
      </c>
      <c r="E101" s="271" t="s">
        <v>7746</v>
      </c>
      <c r="F101" s="272" t="s">
        <v>7747</v>
      </c>
    </row>
    <row r="102" spans="1:6" ht="48.75" customHeight="1">
      <c r="A102" s="269" t="s">
        <v>7748</v>
      </c>
      <c r="B102" s="270" t="s">
        <v>7749</v>
      </c>
      <c r="C102" s="275" t="s">
        <v>7779</v>
      </c>
      <c r="D102" s="270" t="s">
        <v>49</v>
      </c>
      <c r="E102" s="271" t="s">
        <v>7751</v>
      </c>
      <c r="F102" s="272" t="s">
        <v>7752</v>
      </c>
    </row>
    <row r="103" spans="1:6" ht="33.75" customHeight="1">
      <c r="A103" s="269" t="s">
        <v>7753</v>
      </c>
      <c r="B103" s="270" t="s">
        <v>7754</v>
      </c>
      <c r="C103" s="270" t="s">
        <v>7792</v>
      </c>
      <c r="D103" s="270" t="s">
        <v>21</v>
      </c>
      <c r="E103" s="271" t="s">
        <v>7755</v>
      </c>
      <c r="F103" s="272" t="s">
        <v>7756</v>
      </c>
    </row>
    <row r="104" spans="1:6" ht="24" customHeight="1">
      <c r="A104" s="269" t="s">
        <v>7753</v>
      </c>
      <c r="B104" s="270" t="s">
        <v>32</v>
      </c>
      <c r="C104" s="270" t="s">
        <v>7546</v>
      </c>
      <c r="D104" s="270" t="s">
        <v>33</v>
      </c>
      <c r="E104" s="271" t="s">
        <v>13319</v>
      </c>
      <c r="F104" s="272"/>
    </row>
    <row r="105" spans="1:6" ht="24" customHeight="1">
      <c r="A105" s="269" t="s">
        <v>7758</v>
      </c>
      <c r="B105" s="270" t="s">
        <v>7759</v>
      </c>
      <c r="C105" s="270" t="s">
        <v>7760</v>
      </c>
      <c r="D105" s="270" t="s">
        <v>1570</v>
      </c>
      <c r="E105" s="271" t="s">
        <v>7761</v>
      </c>
      <c r="F105" s="272" t="s">
        <v>7762</v>
      </c>
    </row>
    <row r="106" spans="1:6" ht="24" customHeight="1">
      <c r="A106" s="269" t="s">
        <v>7758</v>
      </c>
      <c r="B106" s="270" t="s">
        <v>32</v>
      </c>
      <c r="C106" s="22" t="s">
        <v>7763</v>
      </c>
      <c r="D106" s="270" t="s">
        <v>33</v>
      </c>
      <c r="E106" s="271" t="s">
        <v>7764</v>
      </c>
      <c r="F106" s="272" t="s">
        <v>7765</v>
      </c>
    </row>
    <row r="107" spans="1:6" ht="24" customHeight="1">
      <c r="A107" s="269" t="s">
        <v>7766</v>
      </c>
      <c r="B107" s="270" t="s">
        <v>7767</v>
      </c>
      <c r="C107" s="270" t="s">
        <v>8030</v>
      </c>
      <c r="D107" s="270" t="s">
        <v>33</v>
      </c>
      <c r="E107" s="271" t="s">
        <v>7769</v>
      </c>
      <c r="F107" s="272" t="s">
        <v>13320</v>
      </c>
    </row>
    <row r="108" spans="1:6" ht="24" customHeight="1">
      <c r="A108" s="269" t="s">
        <v>7766</v>
      </c>
      <c r="B108" s="270" t="s">
        <v>32</v>
      </c>
      <c r="C108" s="22" t="s">
        <v>7770</v>
      </c>
      <c r="D108" s="270" t="s">
        <v>33</v>
      </c>
      <c r="E108" s="271" t="s">
        <v>7771</v>
      </c>
      <c r="F108" s="272" t="s">
        <v>13321</v>
      </c>
    </row>
    <row r="109" spans="1:6" ht="24" customHeight="1">
      <c r="A109" s="269" t="s">
        <v>7772</v>
      </c>
      <c r="B109" s="270" t="s">
        <v>7773</v>
      </c>
      <c r="C109" s="270" t="s">
        <v>7774</v>
      </c>
      <c r="D109" s="270" t="s">
        <v>49</v>
      </c>
      <c r="E109" s="271" t="s">
        <v>7775</v>
      </c>
      <c r="F109" s="272" t="s">
        <v>7776</v>
      </c>
    </row>
    <row r="110" spans="1:6" ht="24" customHeight="1">
      <c r="A110" s="269" t="s">
        <v>7777</v>
      </c>
      <c r="B110" s="270" t="s">
        <v>7778</v>
      </c>
      <c r="C110" s="275" t="s">
        <v>7590</v>
      </c>
      <c r="D110" s="270" t="s">
        <v>18</v>
      </c>
      <c r="E110" s="271" t="s">
        <v>7780</v>
      </c>
      <c r="F110" s="272" t="s">
        <v>7781</v>
      </c>
    </row>
    <row r="111" spans="1:6" ht="24" customHeight="1">
      <c r="A111" s="269" t="s">
        <v>7777</v>
      </c>
      <c r="B111" s="270" t="s">
        <v>32</v>
      </c>
      <c r="C111" s="273" t="s">
        <v>7782</v>
      </c>
      <c r="D111" s="270" t="s">
        <v>33</v>
      </c>
      <c r="E111" s="271" t="s">
        <v>7783</v>
      </c>
      <c r="F111" s="272" t="s">
        <v>7784</v>
      </c>
    </row>
    <row r="112" spans="1:6" ht="24" customHeight="1">
      <c r="A112" s="269" t="s">
        <v>7785</v>
      </c>
      <c r="B112" s="270" t="s">
        <v>7786</v>
      </c>
      <c r="C112" s="270" t="s">
        <v>7787</v>
      </c>
      <c r="D112" s="270" t="s">
        <v>21</v>
      </c>
      <c r="E112" s="271" t="s">
        <v>7788</v>
      </c>
      <c r="F112" s="272" t="s">
        <v>7789</v>
      </c>
    </row>
    <row r="113" spans="1:6" ht="24" customHeight="1">
      <c r="A113" s="269" t="s">
        <v>7790</v>
      </c>
      <c r="B113" s="270" t="s">
        <v>7791</v>
      </c>
      <c r="C113" s="270" t="s">
        <v>7594</v>
      </c>
      <c r="D113" s="270" t="s">
        <v>33</v>
      </c>
      <c r="E113" s="271" t="s">
        <v>7793</v>
      </c>
      <c r="F113" s="272" t="s">
        <v>7794</v>
      </c>
    </row>
    <row r="114" spans="1:6" ht="24" customHeight="1">
      <c r="A114" s="269" t="s">
        <v>7790</v>
      </c>
      <c r="B114" s="270" t="s">
        <v>32</v>
      </c>
      <c r="C114" s="270" t="s">
        <v>13322</v>
      </c>
      <c r="D114" s="270" t="s">
        <v>33</v>
      </c>
      <c r="E114" s="271" t="s">
        <v>13323</v>
      </c>
      <c r="F114" s="272" t="s">
        <v>13324</v>
      </c>
    </row>
    <row r="115" spans="1:6" ht="24" customHeight="1">
      <c r="A115" s="269" t="s">
        <v>7795</v>
      </c>
      <c r="B115" s="270" t="s">
        <v>7796</v>
      </c>
      <c r="C115" s="270" t="s">
        <v>8097</v>
      </c>
      <c r="D115" s="270" t="s">
        <v>21</v>
      </c>
      <c r="E115" s="271" t="s">
        <v>7798</v>
      </c>
      <c r="F115" s="272" t="s">
        <v>7799</v>
      </c>
    </row>
    <row r="116" spans="1:6" ht="24" customHeight="1">
      <c r="A116" s="269" t="s">
        <v>7800</v>
      </c>
      <c r="B116" s="270" t="s">
        <v>7800</v>
      </c>
      <c r="C116" s="270" t="s">
        <v>7801</v>
      </c>
      <c r="D116" s="270" t="s">
        <v>28</v>
      </c>
      <c r="E116" s="271" t="s">
        <v>7802</v>
      </c>
      <c r="F116" s="272" t="s">
        <v>13325</v>
      </c>
    </row>
    <row r="117" spans="1:6" ht="24" customHeight="1">
      <c r="A117" s="269" t="s">
        <v>7803</v>
      </c>
      <c r="B117" s="270" t="s">
        <v>7804</v>
      </c>
      <c r="C117" s="270" t="s">
        <v>7805</v>
      </c>
      <c r="D117" s="270" t="s">
        <v>613</v>
      </c>
      <c r="E117" s="271" t="s">
        <v>7806</v>
      </c>
      <c r="F117" s="272" t="s">
        <v>7807</v>
      </c>
    </row>
    <row r="118" spans="1:6" ht="24" customHeight="1">
      <c r="A118" s="269" t="s">
        <v>7808</v>
      </c>
      <c r="B118" s="270" t="s">
        <v>7809</v>
      </c>
      <c r="C118" s="270" t="s">
        <v>7810</v>
      </c>
      <c r="D118" s="270" t="s">
        <v>33</v>
      </c>
      <c r="E118" s="271" t="s">
        <v>7811</v>
      </c>
      <c r="F118" s="272" t="s">
        <v>7812</v>
      </c>
    </row>
    <row r="119" spans="1:6" ht="24" customHeight="1">
      <c r="A119" s="269" t="s">
        <v>7808</v>
      </c>
      <c r="B119" s="270" t="s">
        <v>20</v>
      </c>
      <c r="C119" s="22" t="s">
        <v>209</v>
      </c>
      <c r="D119" s="270" t="s">
        <v>21</v>
      </c>
      <c r="E119" s="271" t="s">
        <v>7813</v>
      </c>
      <c r="F119" s="272" t="s">
        <v>7814</v>
      </c>
    </row>
    <row r="120" spans="1:6" ht="24" customHeight="1">
      <c r="A120" s="269" t="s">
        <v>7815</v>
      </c>
      <c r="B120" s="270" t="s">
        <v>7816</v>
      </c>
      <c r="C120" s="270" t="s">
        <v>7616</v>
      </c>
      <c r="D120" s="270" t="s">
        <v>33</v>
      </c>
      <c r="E120" s="271" t="s">
        <v>7817</v>
      </c>
      <c r="F120" s="272" t="s">
        <v>7818</v>
      </c>
    </row>
    <row r="121" spans="1:6" ht="24" customHeight="1">
      <c r="A121" s="269" t="s">
        <v>7819</v>
      </c>
      <c r="B121" s="270" t="s">
        <v>7820</v>
      </c>
      <c r="C121" s="270" t="s">
        <v>7821</v>
      </c>
      <c r="D121" s="270" t="s">
        <v>49</v>
      </c>
      <c r="E121" s="271" t="s">
        <v>7822</v>
      </c>
      <c r="F121" s="272" t="s">
        <v>7823</v>
      </c>
    </row>
    <row r="122" spans="1:6" ht="24" customHeight="1">
      <c r="A122" s="269" t="s">
        <v>7824</v>
      </c>
      <c r="B122" s="270" t="s">
        <v>7825</v>
      </c>
      <c r="C122" s="270" t="s">
        <v>7826</v>
      </c>
      <c r="D122" s="270" t="s">
        <v>33</v>
      </c>
      <c r="E122" s="271" t="s">
        <v>7827</v>
      </c>
      <c r="F122" s="272" t="s">
        <v>7828</v>
      </c>
    </row>
    <row r="123" spans="1:6" ht="42" customHeight="1">
      <c r="A123" s="269" t="s">
        <v>7829</v>
      </c>
      <c r="B123" s="270" t="s">
        <v>7830</v>
      </c>
      <c r="C123" s="270" t="s">
        <v>7831</v>
      </c>
      <c r="D123" s="270" t="s">
        <v>66</v>
      </c>
      <c r="E123" s="271" t="s">
        <v>7832</v>
      </c>
      <c r="F123" s="272" t="s">
        <v>7833</v>
      </c>
    </row>
    <row r="124" spans="1:6" ht="24" customHeight="1">
      <c r="A124" s="269" t="s">
        <v>7834</v>
      </c>
      <c r="B124" s="270" t="s">
        <v>5521</v>
      </c>
      <c r="C124" s="270" t="s">
        <v>13326</v>
      </c>
      <c r="D124" s="270" t="s">
        <v>7835</v>
      </c>
      <c r="E124" s="271" t="s">
        <v>7836</v>
      </c>
      <c r="F124" s="272" t="s">
        <v>7837</v>
      </c>
    </row>
    <row r="125" spans="1:6" ht="24" customHeight="1">
      <c r="A125" s="269" t="s">
        <v>7834</v>
      </c>
      <c r="B125" s="270" t="s">
        <v>7838</v>
      </c>
      <c r="C125" s="22" t="s">
        <v>7839</v>
      </c>
      <c r="D125" s="270" t="s">
        <v>7840</v>
      </c>
      <c r="E125" s="271" t="s">
        <v>7841</v>
      </c>
      <c r="F125" s="272" t="s">
        <v>7842</v>
      </c>
    </row>
    <row r="126" spans="1:6" ht="24" customHeight="1">
      <c r="A126" s="269" t="s">
        <v>7834</v>
      </c>
      <c r="B126" s="270" t="s">
        <v>7843</v>
      </c>
      <c r="C126" s="22" t="s">
        <v>7844</v>
      </c>
      <c r="D126" s="270" t="s">
        <v>21</v>
      </c>
      <c r="E126" s="271" t="s">
        <v>7845</v>
      </c>
      <c r="F126" s="272" t="s">
        <v>7846</v>
      </c>
    </row>
    <row r="127" spans="1:6" ht="24" customHeight="1">
      <c r="A127" s="269" t="s">
        <v>7834</v>
      </c>
      <c r="B127" s="270" t="s">
        <v>7847</v>
      </c>
      <c r="C127" s="22" t="s">
        <v>13327</v>
      </c>
      <c r="D127" s="270" t="s">
        <v>7840</v>
      </c>
      <c r="E127" s="271" t="s">
        <v>7848</v>
      </c>
      <c r="F127" s="272" t="s">
        <v>7849</v>
      </c>
    </row>
    <row r="128" spans="1:6" ht="24" customHeight="1">
      <c r="A128" s="269" t="s">
        <v>7834</v>
      </c>
      <c r="B128" s="270" t="s">
        <v>2284</v>
      </c>
      <c r="C128" s="22" t="s">
        <v>7850</v>
      </c>
      <c r="D128" s="270" t="s">
        <v>49</v>
      </c>
      <c r="E128" s="271" t="s">
        <v>7851</v>
      </c>
      <c r="F128" s="272" t="s">
        <v>7852</v>
      </c>
    </row>
    <row r="129" spans="1:6" ht="24" customHeight="1">
      <c r="A129" s="269" t="s">
        <v>7834</v>
      </c>
      <c r="B129" s="270" t="s">
        <v>3134</v>
      </c>
      <c r="C129" s="22" t="s">
        <v>13328</v>
      </c>
      <c r="D129" s="270" t="s">
        <v>33</v>
      </c>
      <c r="E129" s="271" t="s">
        <v>7853</v>
      </c>
      <c r="F129" s="272" t="s">
        <v>7854</v>
      </c>
    </row>
    <row r="130" spans="1:6" ht="24" customHeight="1">
      <c r="A130" s="269" t="s">
        <v>7855</v>
      </c>
      <c r="B130" s="270" t="s">
        <v>1823</v>
      </c>
      <c r="C130" s="270" t="s">
        <v>7546</v>
      </c>
      <c r="D130" s="270" t="s">
        <v>1823</v>
      </c>
      <c r="E130" s="271" t="s">
        <v>7856</v>
      </c>
      <c r="F130" s="272" t="s">
        <v>7857</v>
      </c>
    </row>
    <row r="131" spans="1:6" ht="24" customHeight="1">
      <c r="A131" s="269" t="s">
        <v>7858</v>
      </c>
      <c r="B131" s="270" t="s">
        <v>1823</v>
      </c>
      <c r="C131" s="270" t="s">
        <v>7859</v>
      </c>
      <c r="D131" s="270" t="s">
        <v>1823</v>
      </c>
      <c r="E131" s="271" t="s">
        <v>7860</v>
      </c>
      <c r="F131" s="272" t="s">
        <v>7861</v>
      </c>
    </row>
    <row r="132" spans="1:6" ht="24" customHeight="1">
      <c r="A132" s="269" t="s">
        <v>7862</v>
      </c>
      <c r="B132" s="270" t="s">
        <v>7863</v>
      </c>
      <c r="C132" s="270" t="s">
        <v>7864</v>
      </c>
      <c r="D132" s="270" t="s">
        <v>567</v>
      </c>
      <c r="E132" s="271" t="s">
        <v>7865</v>
      </c>
      <c r="F132" s="272" t="s">
        <v>7866</v>
      </c>
    </row>
    <row r="133" spans="1:6" ht="24" customHeight="1">
      <c r="A133" s="269" t="s">
        <v>7862</v>
      </c>
      <c r="B133" s="270" t="s">
        <v>7867</v>
      </c>
      <c r="C133" s="270" t="s">
        <v>7868</v>
      </c>
      <c r="D133" s="270" t="s">
        <v>1008</v>
      </c>
      <c r="E133" s="271" t="s">
        <v>7869</v>
      </c>
      <c r="F133" s="279" t="s">
        <v>7870</v>
      </c>
    </row>
    <row r="134" spans="1:6" ht="24" customHeight="1">
      <c r="A134" s="269" t="s">
        <v>7862</v>
      </c>
      <c r="B134" s="270" t="s">
        <v>7871</v>
      </c>
      <c r="C134" s="270" t="s">
        <v>7872</v>
      </c>
      <c r="D134" s="270" t="s">
        <v>49</v>
      </c>
      <c r="E134" s="271" t="s">
        <v>7873</v>
      </c>
      <c r="F134" s="272" t="s">
        <v>7874</v>
      </c>
    </row>
    <row r="135" spans="1:6" ht="24" customHeight="1">
      <c r="A135" s="269" t="s">
        <v>7862</v>
      </c>
      <c r="B135" s="270" t="s">
        <v>927</v>
      </c>
      <c r="C135" s="270" t="s">
        <v>7875</v>
      </c>
      <c r="D135" s="270" t="s">
        <v>21</v>
      </c>
      <c r="E135" s="271" t="s">
        <v>7876</v>
      </c>
      <c r="F135" s="272" t="s">
        <v>7877</v>
      </c>
    </row>
    <row r="136" spans="1:6" ht="24" customHeight="1">
      <c r="A136" s="269" t="s">
        <v>7862</v>
      </c>
      <c r="B136" s="270" t="s">
        <v>7878</v>
      </c>
      <c r="C136" s="270" t="s">
        <v>7879</v>
      </c>
      <c r="D136" s="270" t="s">
        <v>18</v>
      </c>
      <c r="E136" s="271" t="s">
        <v>7880</v>
      </c>
      <c r="F136" s="272" t="s">
        <v>7881</v>
      </c>
    </row>
    <row r="137" spans="1:6" ht="24" customHeight="1">
      <c r="A137" s="85" t="s">
        <v>7862</v>
      </c>
      <c r="B137" s="276" t="s">
        <v>1123</v>
      </c>
      <c r="C137" s="276" t="s">
        <v>7882</v>
      </c>
      <c r="D137" s="276" t="s">
        <v>23</v>
      </c>
      <c r="E137" s="277" t="s">
        <v>7883</v>
      </c>
      <c r="F137" s="278" t="s">
        <v>7884</v>
      </c>
    </row>
    <row r="138" spans="1:6" ht="24" customHeight="1">
      <c r="A138" s="269" t="s">
        <v>7862</v>
      </c>
      <c r="B138" s="270" t="s">
        <v>7885</v>
      </c>
      <c r="C138" s="275" t="s">
        <v>7886</v>
      </c>
      <c r="D138" s="270" t="s">
        <v>49</v>
      </c>
      <c r="E138" s="271" t="s">
        <v>7887</v>
      </c>
      <c r="F138" s="272" t="s">
        <v>7888</v>
      </c>
    </row>
    <row r="139" spans="1:6" ht="24" customHeight="1">
      <c r="A139" s="269" t="s">
        <v>7862</v>
      </c>
      <c r="B139" s="270" t="s">
        <v>7889</v>
      </c>
      <c r="C139" s="270" t="s">
        <v>13329</v>
      </c>
      <c r="D139" s="270" t="s">
        <v>1050</v>
      </c>
      <c r="E139" s="271" t="s">
        <v>7890</v>
      </c>
      <c r="F139" s="272" t="s">
        <v>7891</v>
      </c>
    </row>
    <row r="140" spans="1:6" ht="24" customHeight="1">
      <c r="A140" s="269" t="s">
        <v>7862</v>
      </c>
      <c r="B140" s="270" t="s">
        <v>7892</v>
      </c>
      <c r="C140" s="270" t="s">
        <v>7893</v>
      </c>
      <c r="D140" s="270" t="s">
        <v>1050</v>
      </c>
      <c r="E140" s="271" t="s">
        <v>7894</v>
      </c>
      <c r="F140" s="272" t="s">
        <v>7895</v>
      </c>
    </row>
    <row r="141" spans="1:6" ht="24" customHeight="1">
      <c r="A141" s="269" t="s">
        <v>7862</v>
      </c>
      <c r="B141" s="270" t="s">
        <v>7896</v>
      </c>
      <c r="C141" s="270" t="s">
        <v>7897</v>
      </c>
      <c r="D141" s="270" t="s">
        <v>1050</v>
      </c>
      <c r="E141" s="271" t="s">
        <v>7898</v>
      </c>
      <c r="F141" s="272" t="s">
        <v>7899</v>
      </c>
    </row>
    <row r="142" spans="1:6" ht="24" customHeight="1">
      <c r="A142" s="269" t="s">
        <v>7862</v>
      </c>
      <c r="B142" s="270" t="s">
        <v>7900</v>
      </c>
      <c r="C142" s="270" t="s">
        <v>7901</v>
      </c>
      <c r="D142" s="270" t="s">
        <v>1050</v>
      </c>
      <c r="E142" s="271" t="s">
        <v>7902</v>
      </c>
      <c r="F142" s="272" t="s">
        <v>7903</v>
      </c>
    </row>
    <row r="143" spans="1:6" ht="24" customHeight="1">
      <c r="A143" s="269" t="s">
        <v>7862</v>
      </c>
      <c r="B143" s="270" t="s">
        <v>13330</v>
      </c>
      <c r="C143" s="270" t="s">
        <v>13331</v>
      </c>
      <c r="D143" s="270" t="s">
        <v>1050</v>
      </c>
      <c r="E143" s="271" t="s">
        <v>13332</v>
      </c>
      <c r="F143" s="272" t="s">
        <v>13333</v>
      </c>
    </row>
    <row r="144" spans="1:6" ht="24" customHeight="1">
      <c r="A144" s="269" t="s">
        <v>7862</v>
      </c>
      <c r="B144" s="270" t="s">
        <v>7904</v>
      </c>
      <c r="C144" s="270" t="s">
        <v>7553</v>
      </c>
      <c r="D144" s="270" t="s">
        <v>49</v>
      </c>
      <c r="E144" s="271" t="s">
        <v>7905</v>
      </c>
      <c r="F144" s="272" t="s">
        <v>7906</v>
      </c>
    </row>
    <row r="145" spans="1:6" ht="24" customHeight="1">
      <c r="A145" s="269" t="s">
        <v>7862</v>
      </c>
      <c r="B145" s="270" t="s">
        <v>13334</v>
      </c>
      <c r="C145" s="270" t="s">
        <v>13335</v>
      </c>
      <c r="D145" s="270" t="s">
        <v>33</v>
      </c>
      <c r="E145" s="271" t="s">
        <v>13336</v>
      </c>
      <c r="F145" s="272" t="s">
        <v>13337</v>
      </c>
    </row>
    <row r="146" spans="1:6" ht="24" customHeight="1">
      <c r="A146" s="269" t="s">
        <v>7862</v>
      </c>
      <c r="B146" s="270" t="s">
        <v>13338</v>
      </c>
      <c r="C146" s="270" t="s">
        <v>13339</v>
      </c>
      <c r="D146" s="270" t="s">
        <v>1008</v>
      </c>
      <c r="E146" s="271" t="s">
        <v>13340</v>
      </c>
      <c r="F146" s="272" t="s">
        <v>13341</v>
      </c>
    </row>
    <row r="147" spans="1:6" ht="24" customHeight="1">
      <c r="A147" s="269" t="s">
        <v>7862</v>
      </c>
      <c r="B147" s="270" t="s">
        <v>7907</v>
      </c>
      <c r="C147" s="270" t="s">
        <v>13342</v>
      </c>
      <c r="D147" s="270" t="s">
        <v>1050</v>
      </c>
      <c r="E147" s="271" t="s">
        <v>7908</v>
      </c>
      <c r="F147" s="272" t="s">
        <v>7909</v>
      </c>
    </row>
    <row r="148" spans="1:6" ht="24" customHeight="1">
      <c r="A148" s="269" t="s">
        <v>7862</v>
      </c>
      <c r="B148" s="270" t="s">
        <v>7910</v>
      </c>
      <c r="C148" s="270" t="s">
        <v>7911</v>
      </c>
      <c r="D148" s="270" t="s">
        <v>1050</v>
      </c>
      <c r="E148" s="271" t="s">
        <v>7912</v>
      </c>
      <c r="F148" s="272" t="s">
        <v>7913</v>
      </c>
    </row>
    <row r="149" spans="1:6" ht="24" customHeight="1">
      <c r="A149" s="269" t="s">
        <v>7862</v>
      </c>
      <c r="B149" s="270" t="s">
        <v>7914</v>
      </c>
      <c r="C149" s="275" t="s">
        <v>7915</v>
      </c>
      <c r="D149" s="270" t="s">
        <v>49</v>
      </c>
      <c r="E149" s="271" t="s">
        <v>7916</v>
      </c>
      <c r="F149" s="272" t="s">
        <v>7917</v>
      </c>
    </row>
    <row r="150" spans="1:6" ht="24" customHeight="1">
      <c r="A150" s="269" t="s">
        <v>7862</v>
      </c>
      <c r="B150" s="270" t="s">
        <v>7918</v>
      </c>
      <c r="C150" s="270" t="s">
        <v>7919</v>
      </c>
      <c r="D150" s="270" t="s">
        <v>1050</v>
      </c>
      <c r="E150" s="271" t="s">
        <v>7920</v>
      </c>
      <c r="F150" s="272" t="s">
        <v>7921</v>
      </c>
    </row>
    <row r="151" spans="1:6" ht="24" customHeight="1">
      <c r="A151" s="269" t="s">
        <v>7862</v>
      </c>
      <c r="B151" s="270" t="s">
        <v>7922</v>
      </c>
      <c r="C151" s="270" t="s">
        <v>7923</v>
      </c>
      <c r="D151" s="270" t="s">
        <v>49</v>
      </c>
      <c r="E151" s="271" t="s">
        <v>7924</v>
      </c>
      <c r="F151" s="272" t="s">
        <v>7925</v>
      </c>
    </row>
    <row r="152" spans="1:6" ht="24" customHeight="1">
      <c r="A152" s="269" t="s">
        <v>7862</v>
      </c>
      <c r="B152" s="270" t="s">
        <v>7926</v>
      </c>
      <c r="C152" s="270" t="s">
        <v>7927</v>
      </c>
      <c r="D152" s="270" t="s">
        <v>1050</v>
      </c>
      <c r="E152" s="271" t="s">
        <v>7928</v>
      </c>
      <c r="F152" s="272" t="s">
        <v>7929</v>
      </c>
    </row>
    <row r="153" spans="1:6" ht="24" customHeight="1">
      <c r="A153" s="269" t="s">
        <v>7862</v>
      </c>
      <c r="B153" s="270" t="s">
        <v>7930</v>
      </c>
      <c r="C153" s="270" t="s">
        <v>7931</v>
      </c>
      <c r="D153" s="270" t="s">
        <v>1050</v>
      </c>
      <c r="E153" s="271" t="s">
        <v>7932</v>
      </c>
      <c r="F153" s="272" t="s">
        <v>7933</v>
      </c>
    </row>
    <row r="154" spans="1:6" ht="24" customHeight="1">
      <c r="A154" s="269" t="s">
        <v>7862</v>
      </c>
      <c r="B154" s="270" t="s">
        <v>7934</v>
      </c>
      <c r="C154" s="270" t="s">
        <v>7935</v>
      </c>
      <c r="D154" s="270" t="s">
        <v>1050</v>
      </c>
      <c r="E154" s="271" t="s">
        <v>7936</v>
      </c>
      <c r="F154" s="272" t="s">
        <v>7937</v>
      </c>
    </row>
    <row r="155" spans="1:6" ht="24" customHeight="1">
      <c r="A155" s="269" t="s">
        <v>7862</v>
      </c>
      <c r="B155" s="270" t="s">
        <v>7938</v>
      </c>
      <c r="C155" s="270" t="s">
        <v>7939</v>
      </c>
      <c r="D155" s="270" t="s">
        <v>1050</v>
      </c>
      <c r="E155" s="271" t="s">
        <v>7940</v>
      </c>
      <c r="F155" s="272" t="s">
        <v>7941</v>
      </c>
    </row>
    <row r="156" spans="1:6" ht="24" customHeight="1">
      <c r="A156" s="269" t="s">
        <v>7862</v>
      </c>
      <c r="B156" s="270" t="s">
        <v>7942</v>
      </c>
      <c r="C156" s="270" t="s">
        <v>7943</v>
      </c>
      <c r="D156" s="270" t="s">
        <v>1050</v>
      </c>
      <c r="E156" s="271" t="s">
        <v>7944</v>
      </c>
      <c r="F156" s="272" t="s">
        <v>7945</v>
      </c>
    </row>
    <row r="157" spans="1:6" ht="24" customHeight="1">
      <c r="A157" s="269" t="s">
        <v>7862</v>
      </c>
      <c r="B157" s="270" t="s">
        <v>7946</v>
      </c>
      <c r="C157" s="276" t="s">
        <v>7947</v>
      </c>
      <c r="D157" s="270" t="s">
        <v>1050</v>
      </c>
      <c r="E157" s="271" t="s">
        <v>7948</v>
      </c>
      <c r="F157" s="272" t="s">
        <v>7949</v>
      </c>
    </row>
    <row r="158" spans="1:6" ht="24" customHeight="1">
      <c r="A158" s="269" t="s">
        <v>7862</v>
      </c>
      <c r="B158" s="270" t="s">
        <v>7950</v>
      </c>
      <c r="C158" s="270" t="s">
        <v>7951</v>
      </c>
      <c r="D158" s="270" t="s">
        <v>7952</v>
      </c>
      <c r="E158" s="271" t="s">
        <v>7953</v>
      </c>
      <c r="F158" s="272" t="s">
        <v>7954</v>
      </c>
    </row>
    <row r="159" spans="1:6" ht="24" customHeight="1">
      <c r="A159" s="269" t="s">
        <v>7862</v>
      </c>
      <c r="B159" s="270" t="s">
        <v>7955</v>
      </c>
      <c r="C159" s="270" t="s">
        <v>7956</v>
      </c>
      <c r="D159" s="270" t="s">
        <v>1050</v>
      </c>
      <c r="E159" s="271" t="s">
        <v>7957</v>
      </c>
      <c r="F159" s="272" t="s">
        <v>7958</v>
      </c>
    </row>
    <row r="160" spans="1:6" ht="24" customHeight="1">
      <c r="A160" s="269" t="s">
        <v>7862</v>
      </c>
      <c r="B160" s="270" t="s">
        <v>7959</v>
      </c>
      <c r="C160" s="270" t="s">
        <v>7960</v>
      </c>
      <c r="D160" s="270" t="s">
        <v>1050</v>
      </c>
      <c r="E160" s="271" t="s">
        <v>7961</v>
      </c>
      <c r="F160" s="272" t="s">
        <v>7962</v>
      </c>
    </row>
    <row r="161" spans="1:6" ht="24" customHeight="1">
      <c r="A161" s="269" t="s">
        <v>7862</v>
      </c>
      <c r="B161" s="270" t="s">
        <v>7963</v>
      </c>
      <c r="C161" s="270" t="s">
        <v>7964</v>
      </c>
      <c r="D161" s="270" t="s">
        <v>1050</v>
      </c>
      <c r="E161" s="271" t="s">
        <v>7965</v>
      </c>
      <c r="F161" s="272" t="s">
        <v>7966</v>
      </c>
    </row>
    <row r="162" spans="1:6" ht="24" customHeight="1">
      <c r="A162" s="269" t="s">
        <v>7862</v>
      </c>
      <c r="B162" s="270" t="s">
        <v>7967</v>
      </c>
      <c r="C162" s="270" t="s">
        <v>7968</v>
      </c>
      <c r="D162" s="270" t="s">
        <v>1050</v>
      </c>
      <c r="E162" s="271" t="s">
        <v>7969</v>
      </c>
      <c r="F162" s="272" t="s">
        <v>7970</v>
      </c>
    </row>
    <row r="163" spans="1:6" ht="24" customHeight="1">
      <c r="A163" s="269" t="s">
        <v>7862</v>
      </c>
      <c r="B163" s="270" t="s">
        <v>7971</v>
      </c>
      <c r="C163" s="270" t="s">
        <v>7972</v>
      </c>
      <c r="D163" s="270" t="s">
        <v>1050</v>
      </c>
      <c r="E163" s="271" t="s">
        <v>7973</v>
      </c>
      <c r="F163" s="272" t="s">
        <v>7974</v>
      </c>
    </row>
    <row r="164" spans="1:6" ht="24" customHeight="1">
      <c r="A164" s="85" t="s">
        <v>7862</v>
      </c>
      <c r="B164" s="276" t="s">
        <v>7975</v>
      </c>
      <c r="C164" s="276" t="s">
        <v>7976</v>
      </c>
      <c r="D164" s="276" t="s">
        <v>1050</v>
      </c>
      <c r="E164" s="277" t="s">
        <v>7977</v>
      </c>
      <c r="F164" s="278" t="s">
        <v>7978</v>
      </c>
    </row>
    <row r="165" spans="1:6" ht="24" customHeight="1">
      <c r="A165" s="269" t="s">
        <v>7979</v>
      </c>
      <c r="B165" s="270" t="s">
        <v>1774</v>
      </c>
      <c r="C165" s="270" t="s">
        <v>13343</v>
      </c>
      <c r="D165" s="270" t="s">
        <v>7980</v>
      </c>
      <c r="E165" s="271" t="s">
        <v>7981</v>
      </c>
      <c r="F165" s="272" t="s">
        <v>7982</v>
      </c>
    </row>
    <row r="166" spans="1:6" ht="24" customHeight="1">
      <c r="A166" s="269" t="s">
        <v>7979</v>
      </c>
      <c r="B166" s="270" t="s">
        <v>7983</v>
      </c>
      <c r="C166" s="270" t="s">
        <v>7574</v>
      </c>
      <c r="D166" s="270" t="s">
        <v>49</v>
      </c>
      <c r="E166" s="271" t="s">
        <v>7984</v>
      </c>
      <c r="F166" s="272" t="s">
        <v>7985</v>
      </c>
    </row>
    <row r="167" spans="1:6" ht="24" customHeight="1">
      <c r="A167" s="269" t="s">
        <v>7979</v>
      </c>
      <c r="B167" s="270" t="s">
        <v>7986</v>
      </c>
      <c r="C167" s="270" t="s">
        <v>7987</v>
      </c>
      <c r="D167" s="270" t="s">
        <v>21</v>
      </c>
      <c r="E167" s="271" t="s">
        <v>7988</v>
      </c>
      <c r="F167" s="272" t="s">
        <v>7989</v>
      </c>
    </row>
    <row r="168" spans="1:6" ht="24" customHeight="1">
      <c r="A168" s="269" t="s">
        <v>7979</v>
      </c>
      <c r="B168" s="270" t="s">
        <v>7990</v>
      </c>
      <c r="C168" s="270" t="s">
        <v>7991</v>
      </c>
      <c r="D168" s="270" t="s">
        <v>33</v>
      </c>
      <c r="E168" s="271" t="s">
        <v>7992</v>
      </c>
      <c r="F168" s="272" t="s">
        <v>7993</v>
      </c>
    </row>
    <row r="169" spans="1:6" ht="24" customHeight="1">
      <c r="A169" s="269" t="s">
        <v>7979</v>
      </c>
      <c r="B169" s="270" t="s">
        <v>7994</v>
      </c>
      <c r="C169" s="270" t="s">
        <v>7995</v>
      </c>
      <c r="D169" s="270" t="s">
        <v>1050</v>
      </c>
      <c r="E169" s="271" t="s">
        <v>7996</v>
      </c>
      <c r="F169" s="272" t="s">
        <v>7997</v>
      </c>
    </row>
    <row r="170" spans="1:6" ht="24" customHeight="1">
      <c r="A170" s="269" t="s">
        <v>7979</v>
      </c>
      <c r="B170" s="270" t="s">
        <v>7998</v>
      </c>
      <c r="C170" s="270" t="s">
        <v>7999</v>
      </c>
      <c r="D170" s="270" t="s">
        <v>49</v>
      </c>
      <c r="E170" s="271" t="s">
        <v>8000</v>
      </c>
      <c r="F170" s="272" t="s">
        <v>8001</v>
      </c>
    </row>
    <row r="171" spans="1:6" ht="24" customHeight="1">
      <c r="A171" s="269" t="s">
        <v>7979</v>
      </c>
      <c r="B171" s="270" t="s">
        <v>8002</v>
      </c>
      <c r="C171" s="270" t="s">
        <v>8003</v>
      </c>
      <c r="D171" s="270" t="s">
        <v>1050</v>
      </c>
      <c r="E171" s="271" t="s">
        <v>8004</v>
      </c>
      <c r="F171" s="272" t="s">
        <v>8005</v>
      </c>
    </row>
    <row r="172" spans="1:6" ht="24" customHeight="1">
      <c r="A172" s="269" t="s">
        <v>7979</v>
      </c>
      <c r="B172" s="270" t="s">
        <v>8006</v>
      </c>
      <c r="C172" s="270" t="s">
        <v>209</v>
      </c>
      <c r="D172" s="270" t="s">
        <v>1050</v>
      </c>
      <c r="E172" s="271" t="s">
        <v>8007</v>
      </c>
      <c r="F172" s="272" t="s">
        <v>8008</v>
      </c>
    </row>
    <row r="173" spans="1:6" ht="24" customHeight="1">
      <c r="A173" s="269" t="s">
        <v>7979</v>
      </c>
      <c r="B173" s="270" t="s">
        <v>8009</v>
      </c>
      <c r="C173" s="270" t="s">
        <v>8010</v>
      </c>
      <c r="D173" s="270" t="s">
        <v>613</v>
      </c>
      <c r="E173" s="271" t="s">
        <v>8011</v>
      </c>
      <c r="F173" s="272" t="s">
        <v>8012</v>
      </c>
    </row>
    <row r="174" spans="1:6" ht="24" customHeight="1">
      <c r="A174" s="269" t="s">
        <v>7979</v>
      </c>
      <c r="B174" s="270" t="s">
        <v>8013</v>
      </c>
      <c r="C174" s="270" t="s">
        <v>8014</v>
      </c>
      <c r="D174" s="270" t="s">
        <v>1050</v>
      </c>
      <c r="E174" s="271" t="s">
        <v>8015</v>
      </c>
      <c r="F174" s="272" t="s">
        <v>8016</v>
      </c>
    </row>
    <row r="175" spans="1:6" ht="24" customHeight="1">
      <c r="A175" s="269" t="s">
        <v>8017</v>
      </c>
      <c r="B175" s="270" t="s">
        <v>8018</v>
      </c>
      <c r="C175" s="270" t="s">
        <v>8019</v>
      </c>
      <c r="D175" s="270" t="s">
        <v>7980</v>
      </c>
      <c r="E175" s="271" t="s">
        <v>8020</v>
      </c>
      <c r="F175" s="272" t="s">
        <v>8021</v>
      </c>
    </row>
    <row r="176" spans="1:6" ht="24" customHeight="1">
      <c r="A176" s="269" t="s">
        <v>8017</v>
      </c>
      <c r="B176" s="270" t="s">
        <v>7983</v>
      </c>
      <c r="C176" s="270" t="s">
        <v>8022</v>
      </c>
      <c r="D176" s="270" t="s">
        <v>49</v>
      </c>
      <c r="E176" s="271" t="s">
        <v>8023</v>
      </c>
      <c r="F176" s="272" t="s">
        <v>8024</v>
      </c>
    </row>
    <row r="177" spans="1:6" ht="24" customHeight="1">
      <c r="A177" s="269" t="s">
        <v>8017</v>
      </c>
      <c r="B177" s="270" t="s">
        <v>107</v>
      </c>
      <c r="C177" s="270" t="s">
        <v>8025</v>
      </c>
      <c r="D177" s="270" t="s">
        <v>21</v>
      </c>
      <c r="E177" s="271" t="s">
        <v>8026</v>
      </c>
      <c r="F177" s="272" t="s">
        <v>8027</v>
      </c>
    </row>
    <row r="178" spans="1:6" ht="24" customHeight="1">
      <c r="A178" s="269" t="s">
        <v>8017</v>
      </c>
      <c r="B178" s="270" t="s">
        <v>7878</v>
      </c>
      <c r="C178" s="270" t="s">
        <v>4748</v>
      </c>
      <c r="D178" s="270" t="s">
        <v>21</v>
      </c>
      <c r="E178" s="271" t="s">
        <v>8028</v>
      </c>
      <c r="F178" s="272" t="s">
        <v>8029</v>
      </c>
    </row>
    <row r="179" spans="1:6" ht="24" customHeight="1">
      <c r="A179" s="269" t="s">
        <v>8017</v>
      </c>
      <c r="B179" s="270" t="s">
        <v>13344</v>
      </c>
      <c r="C179" s="270" t="s">
        <v>7768</v>
      </c>
      <c r="D179" s="270" t="s">
        <v>21</v>
      </c>
      <c r="E179" s="271" t="s">
        <v>8031</v>
      </c>
      <c r="F179" s="272" t="s">
        <v>8032</v>
      </c>
    </row>
    <row r="180" spans="1:6" ht="24" customHeight="1">
      <c r="A180" s="269" t="s">
        <v>8017</v>
      </c>
      <c r="B180" s="270" t="s">
        <v>13345</v>
      </c>
      <c r="C180" s="270" t="s">
        <v>8033</v>
      </c>
      <c r="D180" s="270" t="s">
        <v>49</v>
      </c>
      <c r="E180" s="271" t="s">
        <v>8034</v>
      </c>
      <c r="F180" s="272" t="s">
        <v>8035</v>
      </c>
    </row>
    <row r="181" spans="1:6" ht="24" customHeight="1">
      <c r="A181" s="269" t="s">
        <v>8017</v>
      </c>
      <c r="B181" s="270" t="s">
        <v>13346</v>
      </c>
      <c r="C181" s="270" t="s">
        <v>8036</v>
      </c>
      <c r="D181" s="270" t="s">
        <v>21</v>
      </c>
      <c r="E181" s="271" t="s">
        <v>8037</v>
      </c>
      <c r="F181" s="272" t="s">
        <v>8038</v>
      </c>
    </row>
    <row r="182" spans="1:6" ht="24" customHeight="1">
      <c r="A182" s="269" t="s">
        <v>8017</v>
      </c>
      <c r="B182" s="270" t="s">
        <v>8039</v>
      </c>
      <c r="C182" s="270" t="s">
        <v>8040</v>
      </c>
      <c r="D182" s="270" t="s">
        <v>21</v>
      </c>
      <c r="E182" s="271" t="s">
        <v>8041</v>
      </c>
      <c r="F182" s="272" t="s">
        <v>8042</v>
      </c>
    </row>
    <row r="183" spans="1:6" ht="24" customHeight="1">
      <c r="A183" s="269" t="s">
        <v>8017</v>
      </c>
      <c r="B183" s="270" t="s">
        <v>13347</v>
      </c>
      <c r="C183" s="270" t="s">
        <v>13348</v>
      </c>
      <c r="D183" s="270" t="s">
        <v>21</v>
      </c>
      <c r="E183" s="271" t="s">
        <v>8043</v>
      </c>
      <c r="F183" s="272" t="s">
        <v>8044</v>
      </c>
    </row>
    <row r="184" spans="1:6" ht="24" customHeight="1">
      <c r="A184" s="269" t="s">
        <v>8017</v>
      </c>
      <c r="B184" s="270" t="s">
        <v>8045</v>
      </c>
      <c r="C184" s="270" t="s">
        <v>8046</v>
      </c>
      <c r="D184" s="270" t="s">
        <v>21</v>
      </c>
      <c r="E184" s="271" t="s">
        <v>8047</v>
      </c>
      <c r="F184" s="272" t="s">
        <v>8048</v>
      </c>
    </row>
    <row r="185" spans="1:6" ht="24" customHeight="1">
      <c r="A185" s="269" t="s">
        <v>8017</v>
      </c>
      <c r="B185" s="270" t="s">
        <v>13349</v>
      </c>
      <c r="C185" s="270" t="s">
        <v>8049</v>
      </c>
      <c r="D185" s="270" t="s">
        <v>28</v>
      </c>
      <c r="E185" s="271" t="s">
        <v>8050</v>
      </c>
      <c r="F185" s="272" t="s">
        <v>8051</v>
      </c>
    </row>
    <row r="186" spans="1:6" ht="24" customHeight="1">
      <c r="A186" s="269" t="s">
        <v>8017</v>
      </c>
      <c r="B186" s="270" t="s">
        <v>13350</v>
      </c>
      <c r="C186" s="270" t="s">
        <v>8052</v>
      </c>
      <c r="D186" s="270" t="s">
        <v>21</v>
      </c>
      <c r="E186" s="271" t="s">
        <v>8053</v>
      </c>
      <c r="F186" s="272" t="s">
        <v>8054</v>
      </c>
    </row>
    <row r="187" spans="1:6" ht="45" customHeight="1">
      <c r="A187" s="269" t="s">
        <v>8017</v>
      </c>
      <c r="B187" s="270" t="s">
        <v>13351</v>
      </c>
      <c r="C187" s="270" t="s">
        <v>13352</v>
      </c>
      <c r="D187" s="270" t="s">
        <v>21</v>
      </c>
      <c r="E187" s="271" t="s">
        <v>8056</v>
      </c>
      <c r="F187" s="272" t="s">
        <v>8057</v>
      </c>
    </row>
    <row r="188" spans="1:6" ht="24" customHeight="1">
      <c r="A188" s="269" t="s">
        <v>8017</v>
      </c>
      <c r="B188" s="270" t="s">
        <v>13353</v>
      </c>
      <c r="C188" s="270" t="s">
        <v>8058</v>
      </c>
      <c r="D188" s="270" t="s">
        <v>23</v>
      </c>
      <c r="E188" s="271" t="s">
        <v>8059</v>
      </c>
      <c r="F188" s="272" t="s">
        <v>8060</v>
      </c>
    </row>
    <row r="189" spans="1:6" ht="24" customHeight="1">
      <c r="A189" s="269" t="s">
        <v>8017</v>
      </c>
      <c r="B189" s="270" t="s">
        <v>8061</v>
      </c>
      <c r="C189" s="270" t="s">
        <v>8062</v>
      </c>
      <c r="D189" s="270" t="s">
        <v>7542</v>
      </c>
      <c r="E189" s="271" t="s">
        <v>8063</v>
      </c>
      <c r="F189" s="272" t="s">
        <v>8064</v>
      </c>
    </row>
    <row r="190" spans="1:6" ht="42.75" customHeight="1">
      <c r="A190" s="269" t="s">
        <v>8017</v>
      </c>
      <c r="B190" s="270" t="s">
        <v>8065</v>
      </c>
      <c r="C190" s="270" t="s">
        <v>7623</v>
      </c>
      <c r="D190" s="270" t="s">
        <v>21</v>
      </c>
      <c r="E190" s="271" t="s">
        <v>8066</v>
      </c>
      <c r="F190" s="272" t="s">
        <v>8067</v>
      </c>
    </row>
    <row r="191" spans="1:6" ht="24" customHeight="1">
      <c r="A191" s="269" t="s">
        <v>8017</v>
      </c>
      <c r="B191" s="270" t="s">
        <v>8068</v>
      </c>
      <c r="C191" s="270" t="s">
        <v>13354</v>
      </c>
      <c r="D191" s="270" t="s">
        <v>21</v>
      </c>
      <c r="E191" s="280" t="s">
        <v>8069</v>
      </c>
      <c r="F191" s="272" t="s">
        <v>8070</v>
      </c>
    </row>
    <row r="192" spans="1:6" ht="24" customHeight="1">
      <c r="A192" s="269" t="s">
        <v>8017</v>
      </c>
      <c r="B192" s="270" t="s">
        <v>8071</v>
      </c>
      <c r="C192" s="270" t="s">
        <v>8072</v>
      </c>
      <c r="D192" s="270" t="s">
        <v>21</v>
      </c>
      <c r="E192" s="280" t="s">
        <v>8073</v>
      </c>
      <c r="F192" s="272"/>
    </row>
    <row r="193" spans="1:6" ht="34.5" customHeight="1">
      <c r="A193" s="269" t="s">
        <v>8017</v>
      </c>
      <c r="B193" s="270" t="s">
        <v>8074</v>
      </c>
      <c r="C193" s="270" t="s">
        <v>8075</v>
      </c>
      <c r="D193" s="270" t="s">
        <v>1050</v>
      </c>
      <c r="E193" s="271" t="s">
        <v>8076</v>
      </c>
      <c r="F193" s="272" t="s">
        <v>8077</v>
      </c>
    </row>
    <row r="194" spans="1:6" ht="38.25" customHeight="1">
      <c r="A194" s="269" t="s">
        <v>8017</v>
      </c>
      <c r="B194" s="270" t="s">
        <v>8078</v>
      </c>
      <c r="C194" s="270" t="s">
        <v>8079</v>
      </c>
      <c r="D194" s="270" t="s">
        <v>21</v>
      </c>
      <c r="E194" s="271" t="s">
        <v>8080</v>
      </c>
      <c r="F194" s="272" t="s">
        <v>8081</v>
      </c>
    </row>
    <row r="195" spans="1:6" ht="24" customHeight="1">
      <c r="A195" s="269" t="s">
        <v>8082</v>
      </c>
      <c r="B195" s="270" t="s">
        <v>8083</v>
      </c>
      <c r="C195" s="270" t="s">
        <v>8084</v>
      </c>
      <c r="D195" s="270" t="s">
        <v>8085</v>
      </c>
      <c r="E195" s="271" t="s">
        <v>8086</v>
      </c>
      <c r="F195" s="272" t="s">
        <v>8087</v>
      </c>
    </row>
    <row r="196" spans="1:6" ht="24" customHeight="1">
      <c r="A196" s="269" t="s">
        <v>8088</v>
      </c>
      <c r="B196" s="270" t="s">
        <v>8089</v>
      </c>
      <c r="C196" s="270" t="s">
        <v>8090</v>
      </c>
      <c r="D196" s="270" t="s">
        <v>45</v>
      </c>
      <c r="E196" s="271" t="s">
        <v>8091</v>
      </c>
      <c r="F196" s="272" t="s">
        <v>8092</v>
      </c>
    </row>
    <row r="197" spans="1:6" ht="24" customHeight="1">
      <c r="A197" s="269" t="s">
        <v>8088</v>
      </c>
      <c r="B197" s="270" t="s">
        <v>13355</v>
      </c>
      <c r="C197" s="270" t="s">
        <v>8093</v>
      </c>
      <c r="D197" s="270" t="s">
        <v>28</v>
      </c>
      <c r="E197" s="271" t="s">
        <v>13356</v>
      </c>
      <c r="F197" s="272" t="s">
        <v>13357</v>
      </c>
    </row>
    <row r="198" spans="1:6" ht="24" customHeight="1">
      <c r="A198" s="269" t="s">
        <v>8088</v>
      </c>
      <c r="B198" s="270" t="s">
        <v>7986</v>
      </c>
      <c r="C198" s="270" t="s">
        <v>13358</v>
      </c>
      <c r="D198" s="270" t="s">
        <v>33</v>
      </c>
      <c r="E198" s="271" t="s">
        <v>8094</v>
      </c>
      <c r="F198" s="272" t="s">
        <v>8095</v>
      </c>
    </row>
    <row r="199" spans="1:6" ht="24" customHeight="1">
      <c r="A199" s="269" t="s">
        <v>8088</v>
      </c>
      <c r="B199" s="270" t="s">
        <v>8096</v>
      </c>
      <c r="C199" s="270" t="s">
        <v>13359</v>
      </c>
      <c r="D199" s="270" t="s">
        <v>21</v>
      </c>
      <c r="E199" s="271" t="s">
        <v>8098</v>
      </c>
      <c r="F199" s="272" t="s">
        <v>8099</v>
      </c>
    </row>
    <row r="200" spans="1:6" ht="24" customHeight="1">
      <c r="A200" s="269" t="s">
        <v>8088</v>
      </c>
      <c r="B200" s="270" t="s">
        <v>8100</v>
      </c>
      <c r="C200" s="270" t="s">
        <v>8101</v>
      </c>
      <c r="D200" s="270" t="s">
        <v>1570</v>
      </c>
      <c r="E200" s="271" t="s">
        <v>8102</v>
      </c>
      <c r="F200" s="272" t="s">
        <v>8103</v>
      </c>
    </row>
    <row r="201" spans="1:6" ht="24" customHeight="1">
      <c r="A201" s="269" t="s">
        <v>8088</v>
      </c>
      <c r="B201" s="270" t="s">
        <v>8104</v>
      </c>
      <c r="C201" s="270" t="s">
        <v>7622</v>
      </c>
      <c r="D201" s="270" t="s">
        <v>21</v>
      </c>
      <c r="E201" s="271" t="s">
        <v>8105</v>
      </c>
      <c r="F201" s="272" t="s">
        <v>8106</v>
      </c>
    </row>
    <row r="202" spans="1:6" ht="24" customHeight="1">
      <c r="A202" s="269" t="s">
        <v>8107</v>
      </c>
      <c r="B202" s="270" t="s">
        <v>1774</v>
      </c>
      <c r="C202" s="270" t="s">
        <v>13360</v>
      </c>
      <c r="D202" s="270" t="s">
        <v>7542</v>
      </c>
      <c r="E202" s="271" t="s">
        <v>8108</v>
      </c>
      <c r="F202" s="272" t="s">
        <v>8109</v>
      </c>
    </row>
    <row r="203" spans="1:6" ht="24" customHeight="1">
      <c r="A203" s="269" t="s">
        <v>8107</v>
      </c>
      <c r="B203" s="270" t="s">
        <v>7871</v>
      </c>
      <c r="C203" s="270" t="s">
        <v>8110</v>
      </c>
      <c r="D203" s="270" t="s">
        <v>49</v>
      </c>
      <c r="E203" s="271" t="s">
        <v>8111</v>
      </c>
      <c r="F203" s="272" t="s">
        <v>8112</v>
      </c>
    </row>
    <row r="204" spans="1:6" ht="24" customHeight="1">
      <c r="A204" s="269" t="s">
        <v>8107</v>
      </c>
      <c r="B204" s="270" t="s">
        <v>8113</v>
      </c>
      <c r="C204" s="270" t="s">
        <v>8114</v>
      </c>
      <c r="D204" s="270" t="s">
        <v>33</v>
      </c>
      <c r="E204" s="271" t="s">
        <v>8115</v>
      </c>
      <c r="F204" s="272" t="s">
        <v>8116</v>
      </c>
    </row>
    <row r="205" spans="1:6" ht="24" customHeight="1">
      <c r="A205" s="269" t="s">
        <v>8107</v>
      </c>
      <c r="B205" s="270" t="s">
        <v>8117</v>
      </c>
      <c r="C205" s="270" t="s">
        <v>8118</v>
      </c>
      <c r="D205" s="270" t="s">
        <v>1050</v>
      </c>
      <c r="E205" s="271" t="s">
        <v>8119</v>
      </c>
      <c r="F205" s="272" t="s">
        <v>8120</v>
      </c>
    </row>
    <row r="206" spans="1:6" ht="24" customHeight="1">
      <c r="A206" s="269" t="s">
        <v>8107</v>
      </c>
      <c r="B206" s="270" t="s">
        <v>8121</v>
      </c>
      <c r="C206" s="270" t="s">
        <v>8122</v>
      </c>
      <c r="D206" s="270" t="s">
        <v>613</v>
      </c>
      <c r="E206" s="271" t="s">
        <v>8123</v>
      </c>
      <c r="F206" s="272" t="s">
        <v>8124</v>
      </c>
    </row>
    <row r="207" spans="1:6" ht="24" customHeight="1">
      <c r="A207" s="269" t="s">
        <v>8107</v>
      </c>
      <c r="B207" s="270" t="s">
        <v>8125</v>
      </c>
      <c r="C207" s="270" t="s">
        <v>8126</v>
      </c>
      <c r="D207" s="270" t="s">
        <v>23</v>
      </c>
      <c r="E207" s="271" t="s">
        <v>8127</v>
      </c>
      <c r="F207" s="272" t="s">
        <v>8128</v>
      </c>
    </row>
    <row r="208" spans="1:6" ht="24" customHeight="1">
      <c r="A208" s="269" t="s">
        <v>8107</v>
      </c>
      <c r="B208" s="270" t="s">
        <v>8129</v>
      </c>
      <c r="C208" s="270" t="s">
        <v>8130</v>
      </c>
      <c r="D208" s="270" t="s">
        <v>7952</v>
      </c>
      <c r="E208" s="271" t="s">
        <v>8131</v>
      </c>
      <c r="F208" s="272" t="s">
        <v>8132</v>
      </c>
    </row>
    <row r="209" spans="1:6" ht="24" customHeight="1">
      <c r="A209" s="269" t="s">
        <v>8107</v>
      </c>
      <c r="B209" s="270" t="s">
        <v>8133</v>
      </c>
      <c r="C209" s="270" t="s">
        <v>8134</v>
      </c>
      <c r="D209" s="270" t="s">
        <v>1008</v>
      </c>
      <c r="E209" s="271" t="s">
        <v>8135</v>
      </c>
      <c r="F209" s="272" t="s">
        <v>8136</v>
      </c>
    </row>
    <row r="210" spans="1:6" ht="24" customHeight="1">
      <c r="A210" s="269" t="s">
        <v>8107</v>
      </c>
      <c r="B210" s="270" t="s">
        <v>8137</v>
      </c>
      <c r="C210" s="270" t="s">
        <v>13361</v>
      </c>
      <c r="D210" s="270" t="s">
        <v>1050</v>
      </c>
      <c r="E210" s="271" t="s">
        <v>8138</v>
      </c>
      <c r="F210" s="272" t="s">
        <v>8139</v>
      </c>
    </row>
    <row r="211" spans="1:6" ht="24" customHeight="1">
      <c r="A211" s="269" t="s">
        <v>8140</v>
      </c>
      <c r="B211" s="270" t="s">
        <v>7863</v>
      </c>
      <c r="C211" s="270" t="s">
        <v>8141</v>
      </c>
      <c r="D211" s="270" t="s">
        <v>49</v>
      </c>
      <c r="E211" s="271" t="s">
        <v>8142</v>
      </c>
      <c r="F211" s="272" t="s">
        <v>8143</v>
      </c>
    </row>
    <row r="212" spans="1:6" ht="24" customHeight="1">
      <c r="A212" s="269" t="s">
        <v>8140</v>
      </c>
      <c r="B212" s="270" t="s">
        <v>8144</v>
      </c>
      <c r="C212" s="270" t="s">
        <v>8145</v>
      </c>
      <c r="D212" s="270" t="s">
        <v>23</v>
      </c>
      <c r="E212" s="271" t="s">
        <v>8146</v>
      </c>
      <c r="F212" s="272" t="s">
        <v>8147</v>
      </c>
    </row>
    <row r="213" spans="1:6" ht="24" customHeight="1">
      <c r="A213" s="269" t="s">
        <v>8140</v>
      </c>
      <c r="B213" s="270" t="s">
        <v>8148</v>
      </c>
      <c r="C213" s="270" t="s">
        <v>8149</v>
      </c>
      <c r="D213" s="270" t="s">
        <v>21</v>
      </c>
      <c r="E213" s="271" t="s">
        <v>8150</v>
      </c>
      <c r="F213" s="272" t="s">
        <v>8151</v>
      </c>
    </row>
    <row r="214" spans="1:6" ht="24" customHeight="1">
      <c r="A214" s="269" t="s">
        <v>8140</v>
      </c>
      <c r="B214" s="270" t="s">
        <v>8152</v>
      </c>
      <c r="C214" s="270" t="s">
        <v>13362</v>
      </c>
      <c r="D214" s="270" t="s">
        <v>1050</v>
      </c>
      <c r="E214" s="271" t="s">
        <v>8153</v>
      </c>
      <c r="F214" s="272" t="s">
        <v>8154</v>
      </c>
    </row>
    <row r="215" spans="1:6" ht="24" customHeight="1">
      <c r="A215" s="269" t="s">
        <v>8140</v>
      </c>
      <c r="B215" s="270" t="s">
        <v>8155</v>
      </c>
      <c r="C215" s="270" t="s">
        <v>8156</v>
      </c>
      <c r="D215" s="270" t="s">
        <v>1050</v>
      </c>
      <c r="E215" s="271" t="s">
        <v>8157</v>
      </c>
      <c r="F215" s="272" t="s">
        <v>8158</v>
      </c>
    </row>
    <row r="216" spans="1:6" ht="24" customHeight="1">
      <c r="A216" s="269" t="s">
        <v>8140</v>
      </c>
      <c r="B216" s="270" t="s">
        <v>8159</v>
      </c>
      <c r="C216" s="270" t="s">
        <v>8160</v>
      </c>
      <c r="D216" s="270" t="s">
        <v>1050</v>
      </c>
      <c r="E216" s="271" t="s">
        <v>8161</v>
      </c>
      <c r="F216" s="272" t="s">
        <v>8162</v>
      </c>
    </row>
    <row r="217" spans="1:6" ht="24" customHeight="1">
      <c r="A217" s="269" t="s">
        <v>8140</v>
      </c>
      <c r="B217" s="270" t="s">
        <v>7910</v>
      </c>
      <c r="C217" s="270" t="s">
        <v>8163</v>
      </c>
      <c r="D217" s="270" t="s">
        <v>1050</v>
      </c>
      <c r="E217" s="271" t="s">
        <v>8164</v>
      </c>
      <c r="F217" s="272" t="s">
        <v>8165</v>
      </c>
    </row>
    <row r="218" spans="1:6" ht="24" customHeight="1">
      <c r="A218" s="269" t="s">
        <v>8166</v>
      </c>
      <c r="B218" s="270" t="s">
        <v>8167</v>
      </c>
      <c r="C218" s="270" t="s">
        <v>8168</v>
      </c>
      <c r="D218" s="270" t="s">
        <v>8169</v>
      </c>
      <c r="E218" s="271" t="s">
        <v>8170</v>
      </c>
      <c r="F218" s="272" t="s">
        <v>8171</v>
      </c>
    </row>
    <row r="219" spans="1:6" ht="24" customHeight="1">
      <c r="A219" s="269" t="s">
        <v>8166</v>
      </c>
      <c r="B219" s="270" t="s">
        <v>2317</v>
      </c>
      <c r="C219" s="270" t="s">
        <v>13363</v>
      </c>
      <c r="D219" s="270" t="s">
        <v>21</v>
      </c>
      <c r="E219" s="271" t="s">
        <v>8172</v>
      </c>
      <c r="F219" s="272" t="s">
        <v>8173</v>
      </c>
    </row>
    <row r="220" spans="1:6" ht="24" customHeight="1">
      <c r="A220" s="269" t="s">
        <v>8166</v>
      </c>
      <c r="B220" s="270" t="s">
        <v>1281</v>
      </c>
      <c r="C220" s="270" t="s">
        <v>8174</v>
      </c>
      <c r="D220" s="270" t="s">
        <v>1050</v>
      </c>
      <c r="E220" s="271" t="s">
        <v>8175</v>
      </c>
      <c r="F220" s="272" t="s">
        <v>8176</v>
      </c>
    </row>
    <row r="221" spans="1:6" ht="24" customHeight="1">
      <c r="A221" s="269" t="s">
        <v>8166</v>
      </c>
      <c r="B221" s="270" t="s">
        <v>8177</v>
      </c>
      <c r="C221" s="270" t="s">
        <v>8183</v>
      </c>
      <c r="D221" s="270" t="s">
        <v>1050</v>
      </c>
      <c r="E221" s="271" t="s">
        <v>8178</v>
      </c>
      <c r="F221" s="272" t="s">
        <v>8179</v>
      </c>
    </row>
    <row r="222" spans="1:6" ht="24" customHeight="1">
      <c r="A222" s="269" t="s">
        <v>8166</v>
      </c>
      <c r="B222" s="270" t="s">
        <v>8152</v>
      </c>
      <c r="C222" s="270" t="s">
        <v>13364</v>
      </c>
      <c r="D222" s="270" t="s">
        <v>1050</v>
      </c>
      <c r="E222" s="271" t="s">
        <v>8181</v>
      </c>
      <c r="F222" s="272" t="s">
        <v>8182</v>
      </c>
    </row>
    <row r="223" spans="1:6" ht="40.5" customHeight="1">
      <c r="A223" s="269" t="s">
        <v>8166</v>
      </c>
      <c r="B223" s="270" t="s">
        <v>7907</v>
      </c>
      <c r="C223" s="270" t="s">
        <v>8180</v>
      </c>
      <c r="D223" s="270" t="s">
        <v>1050</v>
      </c>
      <c r="E223" s="271" t="s">
        <v>8184</v>
      </c>
      <c r="F223" s="272" t="s">
        <v>8185</v>
      </c>
    </row>
    <row r="224" spans="1:6" ht="24" customHeight="1">
      <c r="A224" s="269" t="s">
        <v>8166</v>
      </c>
      <c r="B224" s="270" t="s">
        <v>8186</v>
      </c>
      <c r="C224" s="270" t="s">
        <v>8187</v>
      </c>
      <c r="D224" s="270" t="s">
        <v>8188</v>
      </c>
      <c r="E224" s="271" t="s">
        <v>8189</v>
      </c>
      <c r="F224" s="272" t="s">
        <v>8190</v>
      </c>
    </row>
    <row r="225" spans="1:6" ht="24" customHeight="1">
      <c r="A225" s="269" t="s">
        <v>8191</v>
      </c>
      <c r="B225" s="270" t="s">
        <v>8192</v>
      </c>
      <c r="C225" s="270" t="s">
        <v>13365</v>
      </c>
      <c r="D225" s="270" t="s">
        <v>49</v>
      </c>
      <c r="E225" s="271" t="s">
        <v>8193</v>
      </c>
      <c r="F225" s="272" t="s">
        <v>8194</v>
      </c>
    </row>
    <row r="226" spans="1:6" ht="24" customHeight="1">
      <c r="A226" s="269" t="s">
        <v>8191</v>
      </c>
      <c r="B226" s="270" t="s">
        <v>8195</v>
      </c>
      <c r="C226" s="270" t="s">
        <v>8196</v>
      </c>
      <c r="D226" s="270" t="s">
        <v>33</v>
      </c>
      <c r="E226" s="271" t="s">
        <v>8197</v>
      </c>
      <c r="F226" s="272" t="s">
        <v>8198</v>
      </c>
    </row>
    <row r="227" spans="1:6" ht="24" customHeight="1">
      <c r="A227" s="269" t="s">
        <v>8191</v>
      </c>
      <c r="B227" s="270" t="s">
        <v>8152</v>
      </c>
      <c r="C227" s="270" t="s">
        <v>8199</v>
      </c>
      <c r="D227" s="270" t="s">
        <v>1050</v>
      </c>
      <c r="E227" s="271" t="s">
        <v>8200</v>
      </c>
      <c r="F227" s="272" t="s">
        <v>8201</v>
      </c>
    </row>
    <row r="228" spans="1:6" ht="24" customHeight="1">
      <c r="A228" s="269" t="s">
        <v>8191</v>
      </c>
      <c r="B228" s="270" t="s">
        <v>8202</v>
      </c>
      <c r="C228" s="270" t="s">
        <v>8203</v>
      </c>
      <c r="D228" s="270" t="s">
        <v>1050</v>
      </c>
      <c r="E228" s="271" t="s">
        <v>8204</v>
      </c>
      <c r="F228" s="272" t="s">
        <v>8205</v>
      </c>
    </row>
    <row r="229" spans="1:6" ht="24" customHeight="1">
      <c r="A229" s="269" t="s">
        <v>8206</v>
      </c>
      <c r="B229" s="270" t="s">
        <v>8207</v>
      </c>
      <c r="C229" s="270" t="s">
        <v>7546</v>
      </c>
      <c r="D229" s="270" t="s">
        <v>7542</v>
      </c>
      <c r="E229" s="271" t="s">
        <v>8208</v>
      </c>
      <c r="F229" s="272" t="s">
        <v>8209</v>
      </c>
    </row>
    <row r="230" spans="1:6" ht="24" customHeight="1">
      <c r="A230" s="269" t="s">
        <v>8206</v>
      </c>
      <c r="B230" s="270" t="s">
        <v>8210</v>
      </c>
      <c r="C230" s="270" t="s">
        <v>8221</v>
      </c>
      <c r="D230" s="270" t="s">
        <v>18</v>
      </c>
      <c r="E230" s="271" t="s">
        <v>8211</v>
      </c>
      <c r="F230" s="272" t="s">
        <v>8212</v>
      </c>
    </row>
    <row r="231" spans="1:6" ht="24" customHeight="1">
      <c r="A231" s="269" t="s">
        <v>8206</v>
      </c>
      <c r="B231" s="270" t="s">
        <v>8213</v>
      </c>
      <c r="C231" s="270" t="s">
        <v>8214</v>
      </c>
      <c r="D231" s="270" t="s">
        <v>7565</v>
      </c>
      <c r="E231" s="271" t="s">
        <v>8215</v>
      </c>
      <c r="F231" s="272" t="s">
        <v>8216</v>
      </c>
    </row>
    <row r="232" spans="1:6" ht="24" customHeight="1">
      <c r="A232" s="269" t="s">
        <v>8206</v>
      </c>
      <c r="B232" s="270" t="s">
        <v>8217</v>
      </c>
      <c r="C232" s="270" t="s">
        <v>8218</v>
      </c>
      <c r="D232" s="270" t="s">
        <v>23</v>
      </c>
      <c r="E232" s="271" t="s">
        <v>8127</v>
      </c>
      <c r="F232" s="272" t="s">
        <v>8219</v>
      </c>
    </row>
    <row r="233" spans="1:6" ht="24" customHeight="1">
      <c r="A233" s="269" t="s">
        <v>8206</v>
      </c>
      <c r="B233" s="270" t="s">
        <v>8220</v>
      </c>
      <c r="C233" s="270" t="s">
        <v>8055</v>
      </c>
      <c r="D233" s="270" t="s">
        <v>21</v>
      </c>
      <c r="E233" s="271" t="s">
        <v>8222</v>
      </c>
      <c r="F233" s="272" t="s">
        <v>8223</v>
      </c>
    </row>
    <row r="234" spans="1:6" ht="24" customHeight="1">
      <c r="A234" s="269" t="s">
        <v>8224</v>
      </c>
      <c r="B234" s="270" t="s">
        <v>8225</v>
      </c>
      <c r="C234" s="270" t="s">
        <v>8226</v>
      </c>
      <c r="D234" s="270" t="s">
        <v>7542</v>
      </c>
      <c r="E234" s="271" t="s">
        <v>8227</v>
      </c>
      <c r="F234" s="272" t="s">
        <v>8228</v>
      </c>
    </row>
    <row r="235" spans="1:6" ht="24" customHeight="1">
      <c r="A235" s="269" t="s">
        <v>8224</v>
      </c>
      <c r="B235" s="270" t="s">
        <v>7871</v>
      </c>
      <c r="C235" s="270" t="s">
        <v>8229</v>
      </c>
      <c r="D235" s="270" t="s">
        <v>49</v>
      </c>
      <c r="E235" s="271" t="s">
        <v>8230</v>
      </c>
      <c r="F235" s="272" t="s">
        <v>8231</v>
      </c>
    </row>
    <row r="236" spans="1:6" ht="24" customHeight="1">
      <c r="A236" s="269" t="s">
        <v>8224</v>
      </c>
      <c r="B236" s="270" t="s">
        <v>8232</v>
      </c>
      <c r="C236" s="270" t="s">
        <v>8233</v>
      </c>
      <c r="D236" s="270" t="s">
        <v>21</v>
      </c>
      <c r="E236" s="271" t="s">
        <v>8234</v>
      </c>
      <c r="F236" s="272" t="s">
        <v>8235</v>
      </c>
    </row>
    <row r="237" spans="1:6" ht="24" customHeight="1">
      <c r="A237" s="269" t="s">
        <v>8224</v>
      </c>
      <c r="B237" s="270" t="s">
        <v>7878</v>
      </c>
      <c r="C237" s="270" t="s">
        <v>8236</v>
      </c>
      <c r="D237" s="270" t="s">
        <v>21</v>
      </c>
      <c r="E237" s="271" t="s">
        <v>8237</v>
      </c>
      <c r="F237" s="272" t="s">
        <v>8238</v>
      </c>
    </row>
    <row r="238" spans="1:6" ht="24" customHeight="1">
      <c r="A238" s="269" t="s">
        <v>8224</v>
      </c>
      <c r="B238" s="270" t="s">
        <v>8239</v>
      </c>
      <c r="C238" s="270" t="s">
        <v>13366</v>
      </c>
      <c r="D238" s="270" t="s">
        <v>21</v>
      </c>
      <c r="E238" s="271" t="s">
        <v>8240</v>
      </c>
      <c r="F238" s="272" t="s">
        <v>8241</v>
      </c>
    </row>
    <row r="239" spans="1:6" ht="24" customHeight="1">
      <c r="A239" s="269" t="s">
        <v>8224</v>
      </c>
      <c r="B239" s="270" t="s">
        <v>8242</v>
      </c>
      <c r="C239" s="270" t="s">
        <v>8243</v>
      </c>
      <c r="D239" s="270" t="s">
        <v>7565</v>
      </c>
      <c r="E239" s="271" t="s">
        <v>8240</v>
      </c>
      <c r="F239" s="272" t="s">
        <v>8244</v>
      </c>
    </row>
    <row r="240" spans="1:6" ht="24" customHeight="1">
      <c r="A240" s="269" t="s">
        <v>8224</v>
      </c>
      <c r="B240" s="270" t="s">
        <v>7885</v>
      </c>
      <c r="C240" s="270" t="s">
        <v>8245</v>
      </c>
      <c r="D240" s="270" t="s">
        <v>8169</v>
      </c>
      <c r="E240" s="271" t="s">
        <v>8246</v>
      </c>
      <c r="F240" s="272" t="s">
        <v>8247</v>
      </c>
    </row>
    <row r="241" spans="1:6" ht="24" customHeight="1">
      <c r="A241" s="269" t="s">
        <v>8224</v>
      </c>
      <c r="B241" s="270" t="s">
        <v>8248</v>
      </c>
      <c r="C241" s="270" t="s">
        <v>8249</v>
      </c>
      <c r="D241" s="270" t="s">
        <v>1050</v>
      </c>
      <c r="E241" s="271" t="s">
        <v>8250</v>
      </c>
      <c r="F241" s="272" t="s">
        <v>8251</v>
      </c>
    </row>
    <row r="242" spans="1:6" ht="24" customHeight="1">
      <c r="A242" s="269" t="s">
        <v>8224</v>
      </c>
      <c r="B242" s="270" t="s">
        <v>8252</v>
      </c>
      <c r="C242" s="270" t="s">
        <v>8253</v>
      </c>
      <c r="D242" s="270" t="s">
        <v>1050</v>
      </c>
      <c r="E242" s="271" t="s">
        <v>8254</v>
      </c>
      <c r="F242" s="272" t="s">
        <v>8255</v>
      </c>
    </row>
    <row r="243" spans="1:6" ht="24" customHeight="1">
      <c r="A243" s="269" t="s">
        <v>8224</v>
      </c>
      <c r="B243" s="270" t="s">
        <v>8256</v>
      </c>
      <c r="C243" s="270" t="s">
        <v>8257</v>
      </c>
      <c r="D243" s="270" t="s">
        <v>1050</v>
      </c>
      <c r="E243" s="271" t="s">
        <v>8258</v>
      </c>
      <c r="F243" s="272" t="s">
        <v>8259</v>
      </c>
    </row>
    <row r="244" spans="1:6" ht="46.5" customHeight="1">
      <c r="A244" s="269" t="s">
        <v>8224</v>
      </c>
      <c r="B244" s="270" t="s">
        <v>8260</v>
      </c>
      <c r="C244" s="270" t="s">
        <v>8261</v>
      </c>
      <c r="D244" s="270" t="s">
        <v>1050</v>
      </c>
      <c r="E244" s="271" t="s">
        <v>8262</v>
      </c>
      <c r="F244" s="272" t="s">
        <v>8263</v>
      </c>
    </row>
    <row r="245" spans="1:6" ht="24" customHeight="1">
      <c r="A245" s="269" t="s">
        <v>8224</v>
      </c>
      <c r="B245" s="270" t="s">
        <v>8264</v>
      </c>
      <c r="C245" s="270" t="s">
        <v>8265</v>
      </c>
      <c r="D245" s="270" t="s">
        <v>1008</v>
      </c>
      <c r="E245" s="271" t="s">
        <v>8266</v>
      </c>
      <c r="F245" s="272" t="s">
        <v>8267</v>
      </c>
    </row>
    <row r="246" spans="1:6" ht="24" customHeight="1">
      <c r="A246" s="269" t="s">
        <v>8268</v>
      </c>
      <c r="B246" s="270" t="s">
        <v>8269</v>
      </c>
      <c r="C246" s="270" t="s">
        <v>8270</v>
      </c>
      <c r="D246" s="270" t="s">
        <v>7542</v>
      </c>
      <c r="E246" s="271" t="s">
        <v>8271</v>
      </c>
      <c r="F246" s="272" t="s">
        <v>8272</v>
      </c>
    </row>
    <row r="247" spans="1:6" ht="24" customHeight="1">
      <c r="A247" s="269" t="s">
        <v>8268</v>
      </c>
      <c r="B247" s="270" t="s">
        <v>8273</v>
      </c>
      <c r="C247" s="270" t="s">
        <v>8274</v>
      </c>
      <c r="D247" s="270" t="s">
        <v>18</v>
      </c>
      <c r="E247" s="271" t="s">
        <v>8275</v>
      </c>
      <c r="F247" s="272" t="s">
        <v>8276</v>
      </c>
    </row>
    <row r="248" spans="1:6" ht="24" customHeight="1">
      <c r="A248" s="269" t="s">
        <v>8268</v>
      </c>
      <c r="B248" s="270" t="s">
        <v>8277</v>
      </c>
      <c r="C248" s="270" t="s">
        <v>8278</v>
      </c>
      <c r="D248" s="270" t="s">
        <v>66</v>
      </c>
      <c r="E248" s="271" t="s">
        <v>8279</v>
      </c>
      <c r="F248" s="272" t="s">
        <v>8280</v>
      </c>
    </row>
    <row r="249" spans="1:6" ht="24" customHeight="1">
      <c r="A249" s="269" t="s">
        <v>8268</v>
      </c>
      <c r="B249" s="270" t="s">
        <v>8281</v>
      </c>
      <c r="C249" s="270" t="s">
        <v>8282</v>
      </c>
      <c r="D249" s="270" t="s">
        <v>33</v>
      </c>
      <c r="E249" s="271" t="s">
        <v>8283</v>
      </c>
      <c r="F249" s="272" t="s">
        <v>8284</v>
      </c>
    </row>
    <row r="250" spans="1:6" ht="24" customHeight="1">
      <c r="A250" s="269" t="s">
        <v>8268</v>
      </c>
      <c r="B250" s="270" t="s">
        <v>8285</v>
      </c>
      <c r="C250" s="270" t="s">
        <v>8286</v>
      </c>
      <c r="D250" s="270" t="s">
        <v>66</v>
      </c>
      <c r="E250" s="281" t="s">
        <v>8287</v>
      </c>
      <c r="F250" s="272" t="s">
        <v>8288</v>
      </c>
    </row>
    <row r="251" spans="1:6" ht="24" customHeight="1">
      <c r="A251" s="269" t="s">
        <v>8268</v>
      </c>
      <c r="B251" s="270" t="s">
        <v>8289</v>
      </c>
      <c r="C251" s="270" t="s">
        <v>8290</v>
      </c>
      <c r="D251" s="270" t="s">
        <v>66</v>
      </c>
      <c r="E251" s="271" t="s">
        <v>8291</v>
      </c>
      <c r="F251" s="272" t="s">
        <v>8292</v>
      </c>
    </row>
    <row r="252" spans="1:6" ht="24" customHeight="1">
      <c r="A252" s="269" t="s">
        <v>8268</v>
      </c>
      <c r="B252" s="270" t="s">
        <v>8293</v>
      </c>
      <c r="C252" s="270" t="s">
        <v>8294</v>
      </c>
      <c r="D252" s="270" t="s">
        <v>18</v>
      </c>
      <c r="E252" s="271" t="s">
        <v>8295</v>
      </c>
      <c r="F252" s="272" t="s">
        <v>8296</v>
      </c>
    </row>
    <row r="253" spans="1:6" ht="24" customHeight="1">
      <c r="A253" s="269" t="s">
        <v>8268</v>
      </c>
      <c r="B253" s="270" t="s">
        <v>8297</v>
      </c>
      <c r="C253" s="270" t="s">
        <v>9246</v>
      </c>
      <c r="D253" s="270" t="s">
        <v>33</v>
      </c>
      <c r="E253" s="271" t="s">
        <v>8298</v>
      </c>
      <c r="F253" s="272" t="s">
        <v>8299</v>
      </c>
    </row>
    <row r="254" spans="1:6" ht="33.75" customHeight="1">
      <c r="A254" s="269" t="s">
        <v>8300</v>
      </c>
      <c r="B254" s="270" t="s">
        <v>13367</v>
      </c>
      <c r="C254" s="270" t="s">
        <v>7547</v>
      </c>
      <c r="D254" s="270" t="s">
        <v>28</v>
      </c>
      <c r="E254" s="271" t="s">
        <v>13368</v>
      </c>
      <c r="F254" s="272"/>
    </row>
    <row r="255" spans="1:6" ht="33.75" customHeight="1">
      <c r="A255" s="269" t="s">
        <v>8300</v>
      </c>
      <c r="B255" s="270" t="s">
        <v>8195</v>
      </c>
      <c r="C255" s="270" t="s">
        <v>8301</v>
      </c>
      <c r="D255" s="270" t="s">
        <v>33</v>
      </c>
      <c r="E255" s="271" t="s">
        <v>8302</v>
      </c>
      <c r="F255" s="272" t="s">
        <v>8303</v>
      </c>
    </row>
    <row r="256" spans="1:6" ht="33.75" customHeight="1">
      <c r="A256" s="269" t="s">
        <v>8300</v>
      </c>
      <c r="B256" s="270" t="s">
        <v>13369</v>
      </c>
      <c r="C256" s="270" t="s">
        <v>7556</v>
      </c>
      <c r="D256" s="270" t="s">
        <v>21</v>
      </c>
      <c r="E256" s="271" t="s">
        <v>8304</v>
      </c>
      <c r="F256" s="272" t="s">
        <v>8305</v>
      </c>
    </row>
    <row r="257" spans="1:6" ht="24" customHeight="1">
      <c r="A257" s="269" t="s">
        <v>8300</v>
      </c>
      <c r="B257" s="270" t="s">
        <v>13370</v>
      </c>
      <c r="C257" s="275" t="s">
        <v>8306</v>
      </c>
      <c r="D257" s="270" t="s">
        <v>21</v>
      </c>
      <c r="E257" s="271" t="s">
        <v>8307</v>
      </c>
      <c r="F257" s="272" t="s">
        <v>13371</v>
      </c>
    </row>
    <row r="258" spans="1:6" ht="24" customHeight="1">
      <c r="A258" s="269" t="s">
        <v>8300</v>
      </c>
      <c r="B258" s="270" t="s">
        <v>8308</v>
      </c>
      <c r="C258" s="270" t="s">
        <v>8309</v>
      </c>
      <c r="D258" s="270" t="s">
        <v>23</v>
      </c>
      <c r="E258" s="271" t="s">
        <v>8310</v>
      </c>
      <c r="F258" s="272" t="s">
        <v>8311</v>
      </c>
    </row>
    <row r="259" spans="1:6" ht="24" customHeight="1">
      <c r="A259" s="269" t="s">
        <v>8300</v>
      </c>
      <c r="B259" s="270" t="s">
        <v>7626</v>
      </c>
      <c r="C259" s="270" t="s">
        <v>7757</v>
      </c>
      <c r="D259" s="270" t="s">
        <v>33</v>
      </c>
      <c r="E259" s="271" t="s">
        <v>13372</v>
      </c>
      <c r="F259" s="272" t="s">
        <v>13373</v>
      </c>
    </row>
    <row r="260" spans="1:6">
      <c r="A260" s="269" t="s">
        <v>8300</v>
      </c>
      <c r="B260" s="270" t="s">
        <v>13374</v>
      </c>
      <c r="C260" s="270" t="s">
        <v>7627</v>
      </c>
      <c r="D260" s="270" t="s">
        <v>33</v>
      </c>
      <c r="E260" s="271" t="s">
        <v>13375</v>
      </c>
      <c r="F260" s="272" t="s">
        <v>13376</v>
      </c>
    </row>
    <row r="261" spans="1:6">
      <c r="A261" s="269" t="s">
        <v>8300</v>
      </c>
      <c r="B261" s="270" t="s">
        <v>13377</v>
      </c>
      <c r="C261" s="270" t="s">
        <v>13378</v>
      </c>
      <c r="D261" s="270" t="s">
        <v>33</v>
      </c>
      <c r="E261" s="271" t="s">
        <v>13379</v>
      </c>
      <c r="F261" s="272" t="s">
        <v>13380</v>
      </c>
    </row>
    <row r="262" spans="1:6">
      <c r="A262" s="269" t="s">
        <v>8312</v>
      </c>
      <c r="B262" s="270" t="s">
        <v>8313</v>
      </c>
      <c r="C262" s="270" t="s">
        <v>7750</v>
      </c>
      <c r="D262" s="270" t="s">
        <v>28</v>
      </c>
      <c r="E262" s="271" t="s">
        <v>8314</v>
      </c>
      <c r="F262" s="272" t="s">
        <v>8315</v>
      </c>
    </row>
    <row r="263" spans="1:6">
      <c r="A263" s="269" t="s">
        <v>8312</v>
      </c>
      <c r="B263" s="270" t="s">
        <v>8316</v>
      </c>
      <c r="C263" s="270" t="s">
        <v>8317</v>
      </c>
      <c r="D263" s="270" t="s">
        <v>18</v>
      </c>
      <c r="E263" s="271" t="s">
        <v>8211</v>
      </c>
      <c r="F263" s="272" t="s">
        <v>8318</v>
      </c>
    </row>
    <row r="264" spans="1:6" ht="17.5" thickBot="1">
      <c r="A264" s="282" t="s">
        <v>8312</v>
      </c>
      <c r="B264" s="283" t="s">
        <v>8319</v>
      </c>
      <c r="C264" s="283" t="s">
        <v>8320</v>
      </c>
      <c r="D264" s="283" t="s">
        <v>21</v>
      </c>
      <c r="E264" s="284" t="s">
        <v>8321</v>
      </c>
      <c r="F264" s="285" t="s">
        <v>8322</v>
      </c>
    </row>
  </sheetData>
  <mergeCells count="2">
    <mergeCell ref="A2:F2"/>
    <mergeCell ref="A3:F3"/>
  </mergeCells>
  <phoneticPr fontId="2" type="noConversion"/>
  <conditionalFormatting sqref="F24">
    <cfRule type="duplicateValues" dxfId="76" priority="9"/>
  </conditionalFormatting>
  <conditionalFormatting sqref="F26">
    <cfRule type="duplicateValues" dxfId="75" priority="8"/>
  </conditionalFormatting>
  <conditionalFormatting sqref="F40">
    <cfRule type="duplicateValues" dxfId="74" priority="7"/>
  </conditionalFormatting>
  <conditionalFormatting sqref="F46">
    <cfRule type="duplicateValues" dxfId="73" priority="6"/>
  </conditionalFormatting>
  <conditionalFormatting sqref="F48">
    <cfRule type="duplicateValues" dxfId="72" priority="5"/>
  </conditionalFormatting>
  <conditionalFormatting sqref="F54:F55">
    <cfRule type="duplicateValues" dxfId="71" priority="4"/>
  </conditionalFormatting>
  <conditionalFormatting sqref="F82">
    <cfRule type="duplicateValues" dxfId="70" priority="3"/>
  </conditionalFormatting>
  <conditionalFormatting sqref="F239">
    <cfRule type="duplicateValues" dxfId="69" priority="2"/>
  </conditionalFormatting>
  <conditionalFormatting sqref="F242">
    <cfRule type="duplicateValues" dxfId="68" priority="1"/>
  </conditionalFormatting>
  <conditionalFormatting sqref="F240:F241 F5:F23 F25 F47 F243:F264 F56:F70 F73:F81 F83:F238 F49:F53 F41:F45 F27:F39">
    <cfRule type="duplicateValues" dxfId="67" priority="10"/>
  </conditionalFormatting>
  <conditionalFormatting sqref="F71:F72">
    <cfRule type="duplicateValues" dxfId="66" priority="11"/>
  </conditionalFormatting>
  <conditionalFormatting sqref="F5:F264">
    <cfRule type="duplicateValues" dxfId="65" priority="12"/>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445"/>
  <sheetViews>
    <sheetView zoomScaleNormal="100" workbookViewId="0">
      <selection activeCell="A2" sqref="A2:F2"/>
    </sheetView>
  </sheetViews>
  <sheetFormatPr defaultRowHeight="22.5" customHeight="1"/>
  <cols>
    <col min="1" max="1" width="22.83203125" customWidth="1"/>
    <col min="2" max="2" width="32.5" customWidth="1"/>
    <col min="3" max="3" width="15.5" customWidth="1"/>
    <col min="4" max="4" width="22.25" customWidth="1"/>
    <col min="5" max="5" width="65" style="9" customWidth="1"/>
    <col min="6" max="6" width="20.83203125" customWidth="1"/>
  </cols>
  <sheetData>
    <row r="1" spans="1:6" ht="22.5" customHeight="1" thickBot="1"/>
    <row r="2" spans="1:6" ht="32.25" customHeight="1" thickTop="1" thickBot="1">
      <c r="A2" s="412" t="s">
        <v>0</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48" t="s">
        <v>9282</v>
      </c>
      <c r="F4" s="3" t="s">
        <v>9283</v>
      </c>
    </row>
    <row r="5" spans="1:6" s="10" customFormat="1" ht="21" customHeight="1">
      <c r="A5" s="291" t="s">
        <v>1487</v>
      </c>
      <c r="B5" s="292" t="s">
        <v>15</v>
      </c>
      <c r="C5" s="292" t="s">
        <v>13381</v>
      </c>
      <c r="D5" s="292" t="s">
        <v>2053</v>
      </c>
      <c r="E5" s="311" t="s">
        <v>6330</v>
      </c>
      <c r="F5" s="293" t="s">
        <v>13382</v>
      </c>
    </row>
    <row r="6" spans="1:6" s="10" customFormat="1" ht="21" customHeight="1">
      <c r="A6" s="291" t="s">
        <v>1487</v>
      </c>
      <c r="B6" s="292" t="s">
        <v>2057</v>
      </c>
      <c r="C6" s="292" t="s">
        <v>13383</v>
      </c>
      <c r="D6" s="292" t="s">
        <v>6331</v>
      </c>
      <c r="E6" s="311" t="s">
        <v>4365</v>
      </c>
      <c r="F6" s="293" t="s">
        <v>13384</v>
      </c>
    </row>
    <row r="7" spans="1:6" s="10" customFormat="1" ht="21" customHeight="1">
      <c r="A7" s="291" t="s">
        <v>1499</v>
      </c>
      <c r="B7" s="292" t="s">
        <v>25</v>
      </c>
      <c r="C7" s="292" t="s">
        <v>13385</v>
      </c>
      <c r="D7" s="292" t="s">
        <v>13386</v>
      </c>
      <c r="E7" s="311" t="s">
        <v>6332</v>
      </c>
      <c r="F7" s="293" t="s">
        <v>13387</v>
      </c>
    </row>
    <row r="8" spans="1:6" s="10" customFormat="1" ht="21" customHeight="1">
      <c r="A8" s="291" t="s">
        <v>13388</v>
      </c>
      <c r="B8" s="294" t="s">
        <v>4957</v>
      </c>
      <c r="C8" s="292" t="s">
        <v>13389</v>
      </c>
      <c r="D8" s="292" t="s">
        <v>72</v>
      </c>
      <c r="E8" s="311" t="s">
        <v>13390</v>
      </c>
      <c r="F8" s="293" t="s">
        <v>13391</v>
      </c>
    </row>
    <row r="9" spans="1:6" s="10" customFormat="1" ht="21" customHeight="1">
      <c r="A9" s="291" t="s">
        <v>13392</v>
      </c>
      <c r="B9" s="294" t="s">
        <v>4778</v>
      </c>
      <c r="C9" s="292" t="s">
        <v>13393</v>
      </c>
      <c r="D9" s="292" t="s">
        <v>13394</v>
      </c>
      <c r="E9" s="311" t="s">
        <v>6539</v>
      </c>
      <c r="F9" s="293" t="s">
        <v>13395</v>
      </c>
    </row>
    <row r="10" spans="1:6" s="10" customFormat="1" ht="21" customHeight="1">
      <c r="A10" s="295" t="s">
        <v>1516</v>
      </c>
      <c r="B10" s="294" t="s">
        <v>1517</v>
      </c>
      <c r="C10" s="294" t="s">
        <v>13396</v>
      </c>
      <c r="D10" s="294" t="s">
        <v>6333</v>
      </c>
      <c r="E10" s="311" t="s">
        <v>13397</v>
      </c>
      <c r="F10" s="296" t="s">
        <v>6334</v>
      </c>
    </row>
    <row r="11" spans="1:6" s="10" customFormat="1" ht="21" customHeight="1">
      <c r="A11" s="295" t="s">
        <v>13398</v>
      </c>
      <c r="B11" s="294" t="s">
        <v>13399</v>
      </c>
      <c r="C11" s="294" t="s">
        <v>13400</v>
      </c>
      <c r="D11" s="294" t="s">
        <v>13401</v>
      </c>
      <c r="E11" s="311" t="s">
        <v>13402</v>
      </c>
      <c r="F11" s="296" t="s">
        <v>13403</v>
      </c>
    </row>
    <row r="12" spans="1:6" s="10" customFormat="1" ht="21" customHeight="1">
      <c r="A12" s="295" t="s">
        <v>1516</v>
      </c>
      <c r="B12" s="294" t="s">
        <v>30</v>
      </c>
      <c r="C12" s="294" t="s">
        <v>6335</v>
      </c>
      <c r="D12" s="294" t="s">
        <v>21</v>
      </c>
      <c r="E12" s="311" t="s">
        <v>13404</v>
      </c>
      <c r="F12" s="296" t="s">
        <v>6336</v>
      </c>
    </row>
    <row r="13" spans="1:6" s="10" customFormat="1" ht="21" customHeight="1">
      <c r="A13" s="295" t="s">
        <v>1516</v>
      </c>
      <c r="B13" s="294" t="s">
        <v>13405</v>
      </c>
      <c r="C13" s="292" t="s">
        <v>13406</v>
      </c>
      <c r="D13" s="294" t="s">
        <v>21</v>
      </c>
      <c r="E13" s="312" t="s">
        <v>6338</v>
      </c>
      <c r="F13" s="296" t="s">
        <v>6339</v>
      </c>
    </row>
    <row r="14" spans="1:6" s="10" customFormat="1" ht="21" customHeight="1">
      <c r="A14" s="297" t="s">
        <v>13407</v>
      </c>
      <c r="B14" s="298" t="s">
        <v>6340</v>
      </c>
      <c r="C14" s="298" t="s">
        <v>6341</v>
      </c>
      <c r="D14" s="298" t="s">
        <v>6342</v>
      </c>
      <c r="E14" s="313" t="s">
        <v>6343</v>
      </c>
      <c r="F14" s="299" t="s">
        <v>13408</v>
      </c>
    </row>
    <row r="15" spans="1:6" s="10" customFormat="1" ht="21" customHeight="1">
      <c r="A15" s="291" t="s">
        <v>3353</v>
      </c>
      <c r="B15" s="292" t="s">
        <v>6344</v>
      </c>
      <c r="C15" s="292" t="s">
        <v>13409</v>
      </c>
      <c r="D15" s="292" t="s">
        <v>6333</v>
      </c>
      <c r="E15" s="311" t="s">
        <v>6345</v>
      </c>
      <c r="F15" s="293" t="s">
        <v>6346</v>
      </c>
    </row>
    <row r="16" spans="1:6" s="10" customFormat="1" ht="21" customHeight="1">
      <c r="A16" s="291" t="s">
        <v>3353</v>
      </c>
      <c r="B16" s="294" t="s">
        <v>4778</v>
      </c>
      <c r="C16" s="292" t="s">
        <v>13410</v>
      </c>
      <c r="D16" s="292" t="s">
        <v>6333</v>
      </c>
      <c r="E16" s="311" t="s">
        <v>6347</v>
      </c>
      <c r="F16" s="293" t="s">
        <v>6348</v>
      </c>
    </row>
    <row r="17" spans="1:6" s="10" customFormat="1" ht="21" customHeight="1">
      <c r="A17" s="291" t="s">
        <v>3353</v>
      </c>
      <c r="B17" s="294" t="s">
        <v>13405</v>
      </c>
      <c r="C17" s="292" t="s">
        <v>13411</v>
      </c>
      <c r="D17" s="292" t="s">
        <v>6333</v>
      </c>
      <c r="E17" s="311" t="s">
        <v>13412</v>
      </c>
      <c r="F17" s="293" t="s">
        <v>6349</v>
      </c>
    </row>
    <row r="18" spans="1:6" s="10" customFormat="1" ht="21" customHeight="1">
      <c r="A18" s="291" t="s">
        <v>1534</v>
      </c>
      <c r="B18" s="292" t="s">
        <v>92</v>
      </c>
      <c r="C18" s="292" t="s">
        <v>6350</v>
      </c>
      <c r="D18" s="292" t="s">
        <v>613</v>
      </c>
      <c r="E18" s="311" t="s">
        <v>6351</v>
      </c>
      <c r="F18" s="293" t="s">
        <v>6352</v>
      </c>
    </row>
    <row r="19" spans="1:6" s="10" customFormat="1" ht="21" customHeight="1">
      <c r="A19" s="291" t="s">
        <v>1534</v>
      </c>
      <c r="B19" s="294" t="s">
        <v>4778</v>
      </c>
      <c r="C19" s="292" t="s">
        <v>13413</v>
      </c>
      <c r="D19" s="292" t="s">
        <v>21</v>
      </c>
      <c r="E19" s="311" t="s">
        <v>6353</v>
      </c>
      <c r="F19" s="293" t="s">
        <v>6354</v>
      </c>
    </row>
    <row r="20" spans="1:6" s="10" customFormat="1" ht="21" customHeight="1">
      <c r="A20" s="291" t="s">
        <v>1534</v>
      </c>
      <c r="B20" s="294" t="s">
        <v>4778</v>
      </c>
      <c r="C20" s="292" t="s">
        <v>13414</v>
      </c>
      <c r="D20" s="292" t="s">
        <v>21</v>
      </c>
      <c r="E20" s="311" t="s">
        <v>6353</v>
      </c>
      <c r="F20" s="293" t="s">
        <v>6355</v>
      </c>
    </row>
    <row r="21" spans="1:6" s="10" customFormat="1" ht="21" customHeight="1">
      <c r="A21" s="291" t="s">
        <v>1534</v>
      </c>
      <c r="B21" s="294" t="s">
        <v>4778</v>
      </c>
      <c r="C21" s="292" t="s">
        <v>6356</v>
      </c>
      <c r="D21" s="292" t="s">
        <v>21</v>
      </c>
      <c r="E21" s="311" t="s">
        <v>6353</v>
      </c>
      <c r="F21" s="293" t="s">
        <v>6357</v>
      </c>
    </row>
    <row r="22" spans="1:6" s="10" customFormat="1" ht="21" customHeight="1">
      <c r="A22" s="295" t="s">
        <v>2061</v>
      </c>
      <c r="B22" s="294" t="s">
        <v>1492</v>
      </c>
      <c r="C22" s="294" t="s">
        <v>13415</v>
      </c>
      <c r="D22" s="294" t="s">
        <v>6333</v>
      </c>
      <c r="E22" s="312" t="s">
        <v>6358</v>
      </c>
      <c r="F22" s="296" t="s">
        <v>6359</v>
      </c>
    </row>
    <row r="23" spans="1:6" s="10" customFormat="1" ht="21" customHeight="1">
      <c r="A23" s="295" t="s">
        <v>13416</v>
      </c>
      <c r="B23" s="294" t="s">
        <v>1492</v>
      </c>
      <c r="C23" s="294" t="s">
        <v>6360</v>
      </c>
      <c r="D23" s="294" t="s">
        <v>13401</v>
      </c>
      <c r="E23" s="312" t="s">
        <v>6361</v>
      </c>
      <c r="F23" s="296" t="s">
        <v>6362</v>
      </c>
    </row>
    <row r="24" spans="1:6" s="10" customFormat="1" ht="21" customHeight="1">
      <c r="A24" s="291" t="s">
        <v>6395</v>
      </c>
      <c r="B24" s="292" t="s">
        <v>13417</v>
      </c>
      <c r="C24" s="292" t="s">
        <v>13418</v>
      </c>
      <c r="D24" s="292" t="s">
        <v>18</v>
      </c>
      <c r="E24" s="311" t="s">
        <v>6396</v>
      </c>
      <c r="F24" s="293" t="s">
        <v>6397</v>
      </c>
    </row>
    <row r="25" spans="1:6" s="10" customFormat="1" ht="21" customHeight="1">
      <c r="A25" s="291" t="s">
        <v>6395</v>
      </c>
      <c r="B25" s="294" t="s">
        <v>4778</v>
      </c>
      <c r="C25" s="292" t="s">
        <v>13419</v>
      </c>
      <c r="D25" s="292" t="s">
        <v>13420</v>
      </c>
      <c r="E25" s="311" t="s">
        <v>13421</v>
      </c>
      <c r="F25" s="293" t="s">
        <v>6398</v>
      </c>
    </row>
    <row r="26" spans="1:6" s="10" customFormat="1" ht="21" customHeight="1">
      <c r="A26" s="291" t="s">
        <v>2700</v>
      </c>
      <c r="B26" s="292" t="s">
        <v>44</v>
      </c>
      <c r="C26" s="292" t="s">
        <v>13422</v>
      </c>
      <c r="D26" s="292" t="s">
        <v>6333</v>
      </c>
      <c r="E26" s="311" t="s">
        <v>4396</v>
      </c>
      <c r="F26" s="293" t="s">
        <v>6363</v>
      </c>
    </row>
    <row r="27" spans="1:6" s="10" customFormat="1" ht="21" customHeight="1">
      <c r="A27" s="291" t="s">
        <v>2705</v>
      </c>
      <c r="B27" s="292" t="s">
        <v>48</v>
      </c>
      <c r="C27" s="292" t="s">
        <v>13423</v>
      </c>
      <c r="D27" s="292" t="s">
        <v>49</v>
      </c>
      <c r="E27" s="311" t="s">
        <v>6364</v>
      </c>
      <c r="F27" s="293" t="s">
        <v>6365</v>
      </c>
    </row>
    <row r="28" spans="1:6" s="10" customFormat="1" ht="21" customHeight="1">
      <c r="A28" s="291" t="s">
        <v>6366</v>
      </c>
      <c r="B28" s="292" t="s">
        <v>78</v>
      </c>
      <c r="C28" s="292" t="s">
        <v>13424</v>
      </c>
      <c r="D28" s="292" t="s">
        <v>49</v>
      </c>
      <c r="E28" s="311" t="s">
        <v>6367</v>
      </c>
      <c r="F28" s="293" t="s">
        <v>6368</v>
      </c>
    </row>
    <row r="29" spans="1:6" s="10" customFormat="1" ht="21" customHeight="1">
      <c r="A29" s="291" t="s">
        <v>13425</v>
      </c>
      <c r="B29" s="292" t="s">
        <v>52</v>
      </c>
      <c r="C29" s="292" t="s">
        <v>13426</v>
      </c>
      <c r="D29" s="292" t="s">
        <v>613</v>
      </c>
      <c r="E29" s="311" t="s">
        <v>6369</v>
      </c>
      <c r="F29" s="293" t="s">
        <v>13427</v>
      </c>
    </row>
    <row r="30" spans="1:6" s="10" customFormat="1" ht="21" customHeight="1">
      <c r="A30" s="291" t="s">
        <v>1550</v>
      </c>
      <c r="B30" s="294" t="s">
        <v>13405</v>
      </c>
      <c r="C30" s="292" t="s">
        <v>6370</v>
      </c>
      <c r="D30" s="292" t="s">
        <v>21</v>
      </c>
      <c r="E30" s="311" t="s">
        <v>6371</v>
      </c>
      <c r="F30" s="293" t="s">
        <v>6372</v>
      </c>
    </row>
    <row r="31" spans="1:6" s="10" customFormat="1" ht="21" customHeight="1">
      <c r="A31" s="291" t="s">
        <v>1550</v>
      </c>
      <c r="B31" s="294" t="s">
        <v>4778</v>
      </c>
      <c r="C31" s="292" t="s">
        <v>13428</v>
      </c>
      <c r="D31" s="292" t="s">
        <v>21</v>
      </c>
      <c r="E31" s="311" t="s">
        <v>6373</v>
      </c>
      <c r="F31" s="293" t="s">
        <v>6374</v>
      </c>
    </row>
    <row r="32" spans="1:6" s="10" customFormat="1" ht="21" customHeight="1">
      <c r="A32" s="291" t="s">
        <v>1556</v>
      </c>
      <c r="B32" s="292" t="s">
        <v>59</v>
      </c>
      <c r="C32" s="292" t="s">
        <v>13429</v>
      </c>
      <c r="D32" s="292" t="s">
        <v>613</v>
      </c>
      <c r="E32" s="311" t="s">
        <v>6375</v>
      </c>
      <c r="F32" s="293" t="s">
        <v>13430</v>
      </c>
    </row>
    <row r="33" spans="1:6" s="10" customFormat="1" ht="21" customHeight="1">
      <c r="A33" s="291" t="s">
        <v>1556</v>
      </c>
      <c r="B33" s="294" t="s">
        <v>13431</v>
      </c>
      <c r="C33" s="292" t="s">
        <v>13432</v>
      </c>
      <c r="D33" s="292" t="s">
        <v>21</v>
      </c>
      <c r="E33" s="311" t="s">
        <v>6376</v>
      </c>
      <c r="F33" s="293" t="s">
        <v>6377</v>
      </c>
    </row>
    <row r="34" spans="1:6" s="10" customFormat="1" ht="21" customHeight="1">
      <c r="A34" s="291" t="s">
        <v>1556</v>
      </c>
      <c r="B34" s="294" t="s">
        <v>13433</v>
      </c>
      <c r="C34" s="292" t="s">
        <v>13434</v>
      </c>
      <c r="D34" s="292" t="s">
        <v>13435</v>
      </c>
      <c r="E34" s="311" t="s">
        <v>6378</v>
      </c>
      <c r="F34" s="293" t="s">
        <v>6379</v>
      </c>
    </row>
    <row r="35" spans="1:6" s="10" customFormat="1" ht="21" customHeight="1">
      <c r="A35" s="291" t="s">
        <v>1556</v>
      </c>
      <c r="B35" s="294" t="s">
        <v>13436</v>
      </c>
      <c r="C35" s="292" t="s">
        <v>13437</v>
      </c>
      <c r="D35" s="292" t="s">
        <v>21</v>
      </c>
      <c r="E35" s="311" t="s">
        <v>6380</v>
      </c>
      <c r="F35" s="293" t="s">
        <v>6381</v>
      </c>
    </row>
    <row r="36" spans="1:6" s="10" customFormat="1" ht="21" customHeight="1">
      <c r="A36" s="291" t="s">
        <v>13438</v>
      </c>
      <c r="B36" s="292" t="s">
        <v>6382</v>
      </c>
      <c r="C36" s="292" t="s">
        <v>13439</v>
      </c>
      <c r="D36" s="292" t="s">
        <v>23</v>
      </c>
      <c r="E36" s="311" t="s">
        <v>6383</v>
      </c>
      <c r="F36" s="293" t="s">
        <v>13440</v>
      </c>
    </row>
    <row r="37" spans="1:6" s="10" customFormat="1" ht="21" customHeight="1">
      <c r="A37" s="291" t="s">
        <v>6384</v>
      </c>
      <c r="B37" s="294" t="s">
        <v>4778</v>
      </c>
      <c r="C37" s="292" t="s">
        <v>6385</v>
      </c>
      <c r="D37" s="292" t="s">
        <v>21</v>
      </c>
      <c r="E37" s="311" t="s">
        <v>13441</v>
      </c>
      <c r="F37" s="293" t="s">
        <v>6386</v>
      </c>
    </row>
    <row r="38" spans="1:6" s="10" customFormat="1" ht="21" customHeight="1">
      <c r="A38" s="291" t="s">
        <v>6384</v>
      </c>
      <c r="B38" s="294" t="s">
        <v>4778</v>
      </c>
      <c r="C38" s="292" t="s">
        <v>13442</v>
      </c>
      <c r="D38" s="292" t="s">
        <v>23</v>
      </c>
      <c r="E38" s="311" t="s">
        <v>13443</v>
      </c>
      <c r="F38" s="293" t="s">
        <v>13444</v>
      </c>
    </row>
    <row r="39" spans="1:6" s="10" customFormat="1" ht="21" customHeight="1">
      <c r="A39" s="291" t="s">
        <v>1562</v>
      </c>
      <c r="B39" s="292" t="s">
        <v>4422</v>
      </c>
      <c r="C39" s="292" t="s">
        <v>13445</v>
      </c>
      <c r="D39" s="292" t="s">
        <v>23</v>
      </c>
      <c r="E39" s="311" t="s">
        <v>6387</v>
      </c>
      <c r="F39" s="293" t="s">
        <v>6388</v>
      </c>
    </row>
    <row r="40" spans="1:6" s="10" customFormat="1" ht="21" customHeight="1">
      <c r="A40" s="291" t="s">
        <v>1562</v>
      </c>
      <c r="B40" s="294" t="s">
        <v>13405</v>
      </c>
      <c r="C40" s="292" t="s">
        <v>13446</v>
      </c>
      <c r="D40" s="292" t="s">
        <v>23</v>
      </c>
      <c r="E40" s="311" t="s">
        <v>6389</v>
      </c>
      <c r="F40" s="293" t="s">
        <v>13447</v>
      </c>
    </row>
    <row r="41" spans="1:6" s="10" customFormat="1" ht="21" customHeight="1">
      <c r="A41" s="291" t="s">
        <v>1562</v>
      </c>
      <c r="B41" s="294" t="s">
        <v>4778</v>
      </c>
      <c r="C41" s="292" t="s">
        <v>13448</v>
      </c>
      <c r="D41" s="292" t="s">
        <v>23</v>
      </c>
      <c r="E41" s="311" t="s">
        <v>6390</v>
      </c>
      <c r="F41" s="293" t="s">
        <v>13449</v>
      </c>
    </row>
    <row r="42" spans="1:6" s="10" customFormat="1" ht="21" customHeight="1">
      <c r="A42" s="291" t="s">
        <v>13450</v>
      </c>
      <c r="B42" s="292" t="s">
        <v>13451</v>
      </c>
      <c r="C42" s="292" t="s">
        <v>13452</v>
      </c>
      <c r="D42" s="292" t="s">
        <v>13453</v>
      </c>
      <c r="E42" s="311" t="s">
        <v>13454</v>
      </c>
      <c r="F42" s="293" t="s">
        <v>13455</v>
      </c>
    </row>
    <row r="43" spans="1:6" s="10" customFormat="1" ht="21" customHeight="1">
      <c r="A43" s="291" t="s">
        <v>6391</v>
      </c>
      <c r="B43" s="292" t="s">
        <v>6392</v>
      </c>
      <c r="C43" s="292" t="s">
        <v>13456</v>
      </c>
      <c r="D43" s="292" t="s">
        <v>6333</v>
      </c>
      <c r="E43" s="311" t="s">
        <v>6393</v>
      </c>
      <c r="F43" s="293" t="s">
        <v>13457</v>
      </c>
    </row>
    <row r="44" spans="1:6" s="10" customFormat="1" ht="21" customHeight="1">
      <c r="A44" s="291" t="s">
        <v>13458</v>
      </c>
      <c r="B44" s="294" t="s">
        <v>13459</v>
      </c>
      <c r="C44" s="292" t="s">
        <v>13460</v>
      </c>
      <c r="D44" s="292" t="s">
        <v>13461</v>
      </c>
      <c r="E44" s="311" t="s">
        <v>13462</v>
      </c>
      <c r="F44" s="293" t="s">
        <v>13463</v>
      </c>
    </row>
    <row r="45" spans="1:6" s="10" customFormat="1" ht="21" customHeight="1">
      <c r="A45" s="291" t="s">
        <v>13464</v>
      </c>
      <c r="B45" s="294" t="s">
        <v>13465</v>
      </c>
      <c r="C45" s="292" t="s">
        <v>13466</v>
      </c>
      <c r="D45" s="292" t="s">
        <v>6394</v>
      </c>
      <c r="E45" s="311" t="s">
        <v>13467</v>
      </c>
      <c r="F45" s="293" t="s">
        <v>13468</v>
      </c>
    </row>
    <row r="46" spans="1:6" s="10" customFormat="1" ht="21" customHeight="1">
      <c r="A46" s="291" t="s">
        <v>13469</v>
      </c>
      <c r="B46" s="294" t="s">
        <v>13470</v>
      </c>
      <c r="C46" s="292" t="s">
        <v>13471</v>
      </c>
      <c r="D46" s="292" t="s">
        <v>13472</v>
      </c>
      <c r="E46" s="311" t="s">
        <v>13473</v>
      </c>
      <c r="F46" s="293" t="s">
        <v>13474</v>
      </c>
    </row>
    <row r="47" spans="1:6" s="10" customFormat="1" ht="21" customHeight="1">
      <c r="A47" s="291" t="s">
        <v>13469</v>
      </c>
      <c r="B47" s="294" t="s">
        <v>13470</v>
      </c>
      <c r="C47" s="292" t="s">
        <v>13475</v>
      </c>
      <c r="D47" s="292" t="s">
        <v>13476</v>
      </c>
      <c r="E47" s="311" t="s">
        <v>13473</v>
      </c>
      <c r="F47" s="293" t="s">
        <v>13477</v>
      </c>
    </row>
    <row r="48" spans="1:6" s="10" customFormat="1" ht="21" customHeight="1">
      <c r="A48" s="291" t="s">
        <v>13478</v>
      </c>
      <c r="B48" s="294" t="s">
        <v>13479</v>
      </c>
      <c r="C48" s="300" t="s">
        <v>13480</v>
      </c>
      <c r="D48" s="300" t="s">
        <v>13476</v>
      </c>
      <c r="E48" s="314" t="s">
        <v>13481</v>
      </c>
      <c r="F48" s="293" t="s">
        <v>13482</v>
      </c>
    </row>
    <row r="49" spans="1:6" s="10" customFormat="1" ht="21" customHeight="1">
      <c r="A49" s="291" t="s">
        <v>13478</v>
      </c>
      <c r="B49" s="294" t="s">
        <v>13470</v>
      </c>
      <c r="C49" s="300" t="s">
        <v>13483</v>
      </c>
      <c r="D49" s="300" t="s">
        <v>13476</v>
      </c>
      <c r="E49" s="314" t="s">
        <v>13484</v>
      </c>
      <c r="F49" s="293" t="s">
        <v>13485</v>
      </c>
    </row>
    <row r="50" spans="1:6" s="10" customFormat="1" ht="21" customHeight="1">
      <c r="A50" s="291" t="s">
        <v>6399</v>
      </c>
      <c r="B50" s="292" t="s">
        <v>6400</v>
      </c>
      <c r="C50" s="292" t="s">
        <v>13486</v>
      </c>
      <c r="D50" s="292" t="s">
        <v>13487</v>
      </c>
      <c r="E50" s="311" t="s">
        <v>6401</v>
      </c>
      <c r="F50" s="293" t="s">
        <v>6402</v>
      </c>
    </row>
    <row r="51" spans="1:6" s="10" customFormat="1" ht="21" customHeight="1">
      <c r="A51" s="291" t="s">
        <v>6403</v>
      </c>
      <c r="B51" s="292" t="s">
        <v>6404</v>
      </c>
      <c r="C51" s="292" t="s">
        <v>13488</v>
      </c>
      <c r="D51" s="292" t="s">
        <v>49</v>
      </c>
      <c r="E51" s="311" t="s">
        <v>6405</v>
      </c>
      <c r="F51" s="293" t="s">
        <v>13489</v>
      </c>
    </row>
    <row r="52" spans="1:6" s="10" customFormat="1" ht="21" customHeight="1">
      <c r="A52" s="291" t="s">
        <v>6403</v>
      </c>
      <c r="B52" s="294" t="s">
        <v>13431</v>
      </c>
      <c r="C52" s="292" t="s">
        <v>13490</v>
      </c>
      <c r="D52" s="292" t="s">
        <v>13491</v>
      </c>
      <c r="E52" s="311" t="s">
        <v>6406</v>
      </c>
      <c r="F52" s="293" t="s">
        <v>13489</v>
      </c>
    </row>
    <row r="53" spans="1:6" s="10" customFormat="1" ht="21" customHeight="1">
      <c r="A53" s="291" t="s">
        <v>6403</v>
      </c>
      <c r="B53" s="294" t="s">
        <v>13431</v>
      </c>
      <c r="C53" s="292" t="s">
        <v>13492</v>
      </c>
      <c r="D53" s="292" t="s">
        <v>13453</v>
      </c>
      <c r="E53" s="311" t="s">
        <v>6406</v>
      </c>
      <c r="F53" s="293" t="s">
        <v>13489</v>
      </c>
    </row>
    <row r="54" spans="1:6" s="10" customFormat="1" ht="21" customHeight="1">
      <c r="A54" s="291" t="s">
        <v>6403</v>
      </c>
      <c r="B54" s="294" t="s">
        <v>13431</v>
      </c>
      <c r="C54" s="292" t="s">
        <v>13493</v>
      </c>
      <c r="D54" s="292" t="s">
        <v>13491</v>
      </c>
      <c r="E54" s="311" t="s">
        <v>6406</v>
      </c>
      <c r="F54" s="293" t="s">
        <v>13489</v>
      </c>
    </row>
    <row r="55" spans="1:6" s="10" customFormat="1" ht="21" customHeight="1">
      <c r="A55" s="301" t="s">
        <v>13494</v>
      </c>
      <c r="B55" s="294" t="s">
        <v>13495</v>
      </c>
      <c r="C55" s="290" t="s">
        <v>13496</v>
      </c>
      <c r="D55" s="290" t="s">
        <v>13497</v>
      </c>
      <c r="E55" s="315" t="s">
        <v>13498</v>
      </c>
      <c r="F55" s="302" t="s">
        <v>13499</v>
      </c>
    </row>
    <row r="56" spans="1:6" s="10" customFormat="1" ht="21" customHeight="1">
      <c r="A56" s="291" t="s">
        <v>6407</v>
      </c>
      <c r="B56" s="292" t="s">
        <v>6408</v>
      </c>
      <c r="C56" s="292" t="s">
        <v>13500</v>
      </c>
      <c r="D56" s="292" t="s">
        <v>6333</v>
      </c>
      <c r="E56" s="311" t="s">
        <v>6409</v>
      </c>
      <c r="F56" s="293" t="s">
        <v>6410</v>
      </c>
    </row>
    <row r="57" spans="1:6" s="10" customFormat="1" ht="21" customHeight="1">
      <c r="A57" s="291" t="s">
        <v>6407</v>
      </c>
      <c r="B57" s="294" t="s">
        <v>13459</v>
      </c>
      <c r="C57" s="292" t="s">
        <v>13501</v>
      </c>
      <c r="D57" s="292" t="s">
        <v>13502</v>
      </c>
      <c r="E57" s="311" t="s">
        <v>13503</v>
      </c>
      <c r="F57" s="293" t="s">
        <v>13504</v>
      </c>
    </row>
    <row r="58" spans="1:6" s="10" customFormat="1" ht="21" customHeight="1">
      <c r="A58" s="291" t="s">
        <v>6407</v>
      </c>
      <c r="B58" s="294" t="s">
        <v>13405</v>
      </c>
      <c r="C58" s="292" t="s">
        <v>13505</v>
      </c>
      <c r="D58" s="292" t="s">
        <v>4776</v>
      </c>
      <c r="E58" s="311" t="s">
        <v>13506</v>
      </c>
      <c r="F58" s="293" t="s">
        <v>13507</v>
      </c>
    </row>
    <row r="59" spans="1:6" s="10" customFormat="1" ht="21" customHeight="1">
      <c r="A59" s="291" t="s">
        <v>6407</v>
      </c>
      <c r="B59" s="294" t="s">
        <v>13508</v>
      </c>
      <c r="C59" s="292" t="s">
        <v>13509</v>
      </c>
      <c r="D59" s="292" t="s">
        <v>6411</v>
      </c>
      <c r="E59" s="311" t="s">
        <v>6412</v>
      </c>
      <c r="F59" s="293" t="s">
        <v>6413</v>
      </c>
    </row>
    <row r="60" spans="1:6" s="10" customFormat="1" ht="21" customHeight="1">
      <c r="A60" s="295" t="s">
        <v>6414</v>
      </c>
      <c r="B60" s="294" t="s">
        <v>6415</v>
      </c>
      <c r="C60" s="292" t="s">
        <v>13510</v>
      </c>
      <c r="D60" s="294" t="s">
        <v>21</v>
      </c>
      <c r="E60" s="312" t="s">
        <v>6416</v>
      </c>
      <c r="F60" s="293" t="s">
        <v>6417</v>
      </c>
    </row>
    <row r="61" spans="1:6" s="10" customFormat="1" ht="21" customHeight="1">
      <c r="A61" s="301" t="s">
        <v>6418</v>
      </c>
      <c r="B61" s="290" t="s">
        <v>6419</v>
      </c>
      <c r="C61" s="290" t="s">
        <v>6420</v>
      </c>
      <c r="D61" s="290" t="s">
        <v>613</v>
      </c>
      <c r="E61" s="315" t="s">
        <v>6421</v>
      </c>
      <c r="F61" s="302" t="s">
        <v>6422</v>
      </c>
    </row>
    <row r="62" spans="1:6" s="10" customFormat="1" ht="21" customHeight="1">
      <c r="A62" s="301" t="s">
        <v>6418</v>
      </c>
      <c r="B62" s="294" t="s">
        <v>13459</v>
      </c>
      <c r="C62" s="290" t="s">
        <v>6423</v>
      </c>
      <c r="D62" s="290" t="s">
        <v>6333</v>
      </c>
      <c r="E62" s="315" t="s">
        <v>13511</v>
      </c>
      <c r="F62" s="302" t="s">
        <v>6424</v>
      </c>
    </row>
    <row r="63" spans="1:6" s="10" customFormat="1" ht="21" customHeight="1">
      <c r="A63" s="301" t="s">
        <v>6418</v>
      </c>
      <c r="B63" s="294" t="s">
        <v>13436</v>
      </c>
      <c r="C63" s="290" t="s">
        <v>6425</v>
      </c>
      <c r="D63" s="290" t="s">
        <v>21</v>
      </c>
      <c r="E63" s="315" t="s">
        <v>13512</v>
      </c>
      <c r="F63" s="302" t="s">
        <v>6426</v>
      </c>
    </row>
    <row r="64" spans="1:6" s="10" customFormat="1" ht="21" customHeight="1">
      <c r="A64" s="301" t="s">
        <v>6418</v>
      </c>
      <c r="B64" s="294" t="s">
        <v>13405</v>
      </c>
      <c r="C64" s="290" t="s">
        <v>6427</v>
      </c>
      <c r="D64" s="290" t="s">
        <v>21</v>
      </c>
      <c r="E64" s="315" t="s">
        <v>6428</v>
      </c>
      <c r="F64" s="302" t="s">
        <v>6429</v>
      </c>
    </row>
    <row r="65" spans="1:6" s="10" customFormat="1" ht="21" customHeight="1">
      <c r="A65" s="295" t="s">
        <v>13513</v>
      </c>
      <c r="B65" s="294" t="s">
        <v>13514</v>
      </c>
      <c r="C65" s="294" t="s">
        <v>13515</v>
      </c>
      <c r="D65" s="294" t="s">
        <v>13516</v>
      </c>
      <c r="E65" s="311" t="s">
        <v>13517</v>
      </c>
      <c r="F65" s="296" t="s">
        <v>13518</v>
      </c>
    </row>
    <row r="66" spans="1:6" s="10" customFormat="1" ht="21" customHeight="1">
      <c r="A66" s="295" t="s">
        <v>6430</v>
      </c>
      <c r="B66" s="294" t="s">
        <v>13519</v>
      </c>
      <c r="C66" s="294" t="s">
        <v>13520</v>
      </c>
      <c r="D66" s="294" t="s">
        <v>72</v>
      </c>
      <c r="E66" s="311" t="s">
        <v>13521</v>
      </c>
      <c r="F66" s="296" t="s">
        <v>13522</v>
      </c>
    </row>
    <row r="67" spans="1:6" s="10" customFormat="1" ht="21" customHeight="1">
      <c r="A67" s="295" t="s">
        <v>13523</v>
      </c>
      <c r="B67" s="294" t="s">
        <v>13508</v>
      </c>
      <c r="C67" s="294" t="s">
        <v>13524</v>
      </c>
      <c r="D67" s="294" t="s">
        <v>13525</v>
      </c>
      <c r="E67" s="311" t="s">
        <v>13526</v>
      </c>
      <c r="F67" s="296" t="s">
        <v>13527</v>
      </c>
    </row>
    <row r="68" spans="1:6" s="10" customFormat="1" ht="21" customHeight="1">
      <c r="A68" s="297" t="s">
        <v>13528</v>
      </c>
      <c r="B68" s="298" t="s">
        <v>13529</v>
      </c>
      <c r="C68" s="298" t="s">
        <v>13530</v>
      </c>
      <c r="D68" s="298" t="s">
        <v>13531</v>
      </c>
      <c r="E68" s="315" t="s">
        <v>6431</v>
      </c>
      <c r="F68" s="299" t="s">
        <v>13532</v>
      </c>
    </row>
    <row r="69" spans="1:6" s="10" customFormat="1" ht="21" customHeight="1">
      <c r="A69" s="297" t="s">
        <v>13533</v>
      </c>
      <c r="B69" s="294" t="s">
        <v>13405</v>
      </c>
      <c r="C69" s="298" t="s">
        <v>13534</v>
      </c>
      <c r="D69" s="298" t="s">
        <v>13535</v>
      </c>
      <c r="E69" s="315" t="s">
        <v>13536</v>
      </c>
      <c r="F69" s="299" t="s">
        <v>13537</v>
      </c>
    </row>
    <row r="70" spans="1:6" s="10" customFormat="1" ht="21" customHeight="1">
      <c r="A70" s="291" t="s">
        <v>6432</v>
      </c>
      <c r="B70" s="292" t="s">
        <v>6433</v>
      </c>
      <c r="C70" s="292" t="s">
        <v>13538</v>
      </c>
      <c r="D70" s="292" t="s">
        <v>613</v>
      </c>
      <c r="E70" s="311" t="s">
        <v>6434</v>
      </c>
      <c r="F70" s="293" t="s">
        <v>6435</v>
      </c>
    </row>
    <row r="71" spans="1:6" s="10" customFormat="1" ht="21" customHeight="1">
      <c r="A71" s="291" t="s">
        <v>6432</v>
      </c>
      <c r="B71" s="294" t="s">
        <v>13405</v>
      </c>
      <c r="C71" s="292" t="s">
        <v>6436</v>
      </c>
      <c r="D71" s="292" t="s">
        <v>21</v>
      </c>
      <c r="E71" s="316" t="s">
        <v>13539</v>
      </c>
      <c r="F71" s="293" t="s">
        <v>6437</v>
      </c>
    </row>
    <row r="72" spans="1:6" s="10" customFormat="1" ht="21" customHeight="1">
      <c r="A72" s="291" t="s">
        <v>6438</v>
      </c>
      <c r="B72" s="292" t="s">
        <v>6439</v>
      </c>
      <c r="C72" s="292" t="s">
        <v>13540</v>
      </c>
      <c r="D72" s="292" t="s">
        <v>6333</v>
      </c>
      <c r="E72" s="311" t="s">
        <v>6440</v>
      </c>
      <c r="F72" s="293" t="s">
        <v>6441</v>
      </c>
    </row>
    <row r="73" spans="1:6" s="10" customFormat="1" ht="21" customHeight="1">
      <c r="A73" s="291" t="s">
        <v>6438</v>
      </c>
      <c r="B73" s="294" t="s">
        <v>13405</v>
      </c>
      <c r="C73" s="292" t="s">
        <v>6442</v>
      </c>
      <c r="D73" s="292" t="s">
        <v>21</v>
      </c>
      <c r="E73" s="311" t="s">
        <v>6443</v>
      </c>
      <c r="F73" s="293" t="s">
        <v>6441</v>
      </c>
    </row>
    <row r="74" spans="1:6" s="10" customFormat="1" ht="21" customHeight="1">
      <c r="A74" s="291" t="s">
        <v>6438</v>
      </c>
      <c r="B74" s="294" t="s">
        <v>13459</v>
      </c>
      <c r="C74" s="292" t="s">
        <v>6444</v>
      </c>
      <c r="D74" s="292" t="s">
        <v>21</v>
      </c>
      <c r="E74" s="311" t="s">
        <v>6445</v>
      </c>
      <c r="F74" s="293" t="s">
        <v>6441</v>
      </c>
    </row>
    <row r="75" spans="1:6" s="10" customFormat="1" ht="21" customHeight="1">
      <c r="A75" s="291" t="s">
        <v>6446</v>
      </c>
      <c r="B75" s="292" t="s">
        <v>6447</v>
      </c>
      <c r="C75" s="292" t="s">
        <v>13541</v>
      </c>
      <c r="D75" s="292" t="s">
        <v>6333</v>
      </c>
      <c r="E75" s="311" t="s">
        <v>6448</v>
      </c>
      <c r="F75" s="293" t="s">
        <v>6449</v>
      </c>
    </row>
    <row r="76" spans="1:6" s="10" customFormat="1" ht="21" customHeight="1">
      <c r="A76" s="291" t="s">
        <v>13542</v>
      </c>
      <c r="B76" s="292" t="s">
        <v>6450</v>
      </c>
      <c r="C76" s="292" t="s">
        <v>13543</v>
      </c>
      <c r="D76" s="292" t="s">
        <v>6333</v>
      </c>
      <c r="E76" s="311" t="s">
        <v>6451</v>
      </c>
      <c r="F76" s="293" t="s">
        <v>6452</v>
      </c>
    </row>
    <row r="77" spans="1:6" s="10" customFormat="1" ht="21" customHeight="1">
      <c r="A77" s="291" t="s">
        <v>13544</v>
      </c>
      <c r="B77" s="294" t="s">
        <v>13459</v>
      </c>
      <c r="C77" s="292" t="s">
        <v>13545</v>
      </c>
      <c r="D77" s="292" t="s">
        <v>6411</v>
      </c>
      <c r="E77" s="311" t="s">
        <v>6453</v>
      </c>
      <c r="F77" s="293" t="s">
        <v>6454</v>
      </c>
    </row>
    <row r="78" spans="1:6" s="10" customFormat="1" ht="21" customHeight="1">
      <c r="A78" s="291" t="s">
        <v>13544</v>
      </c>
      <c r="B78" s="294" t="s">
        <v>13546</v>
      </c>
      <c r="C78" s="292" t="s">
        <v>13547</v>
      </c>
      <c r="D78" s="292" t="s">
        <v>6411</v>
      </c>
      <c r="E78" s="311" t="s">
        <v>6455</v>
      </c>
      <c r="F78" s="293" t="s">
        <v>6456</v>
      </c>
    </row>
    <row r="79" spans="1:6" s="10" customFormat="1" ht="21" customHeight="1">
      <c r="A79" s="291" t="s">
        <v>13548</v>
      </c>
      <c r="B79" s="292" t="s">
        <v>6457</v>
      </c>
      <c r="C79" s="292" t="s">
        <v>13549</v>
      </c>
      <c r="D79" s="292" t="s">
        <v>6333</v>
      </c>
      <c r="E79" s="311" t="s">
        <v>6458</v>
      </c>
      <c r="F79" s="293" t="s">
        <v>6459</v>
      </c>
    </row>
    <row r="80" spans="1:6" s="10" customFormat="1" ht="21" customHeight="1">
      <c r="A80" s="291" t="s">
        <v>13548</v>
      </c>
      <c r="B80" s="294" t="s">
        <v>13550</v>
      </c>
      <c r="C80" s="292" t="s">
        <v>13551</v>
      </c>
      <c r="D80" s="292" t="s">
        <v>13552</v>
      </c>
      <c r="E80" s="311" t="s">
        <v>13553</v>
      </c>
      <c r="F80" s="293" t="s">
        <v>13554</v>
      </c>
    </row>
    <row r="81" spans="1:12" s="10" customFormat="1" ht="21" customHeight="1">
      <c r="A81" s="291" t="s">
        <v>13555</v>
      </c>
      <c r="B81" s="292" t="s">
        <v>13556</v>
      </c>
      <c r="C81" s="292" t="s">
        <v>13557</v>
      </c>
      <c r="D81" s="292" t="s">
        <v>6333</v>
      </c>
      <c r="E81" s="311" t="s">
        <v>6460</v>
      </c>
      <c r="F81" s="293" t="s">
        <v>6461</v>
      </c>
    </row>
    <row r="82" spans="1:12" s="10" customFormat="1" ht="21" customHeight="1">
      <c r="A82" s="291" t="s">
        <v>6462</v>
      </c>
      <c r="B82" s="292" t="s">
        <v>6463</v>
      </c>
      <c r="C82" s="292" t="s">
        <v>13558</v>
      </c>
      <c r="D82" s="292" t="s">
        <v>6333</v>
      </c>
      <c r="E82" s="311" t="s">
        <v>6464</v>
      </c>
      <c r="F82" s="293" t="s">
        <v>6465</v>
      </c>
    </row>
    <row r="83" spans="1:12" s="10" customFormat="1" ht="21" customHeight="1">
      <c r="A83" s="291" t="s">
        <v>13559</v>
      </c>
      <c r="B83" s="292" t="s">
        <v>6466</v>
      </c>
      <c r="C83" s="292" t="s">
        <v>13560</v>
      </c>
      <c r="D83" s="292" t="s">
        <v>6333</v>
      </c>
      <c r="E83" s="311" t="s">
        <v>6467</v>
      </c>
      <c r="F83" s="293" t="s">
        <v>6468</v>
      </c>
    </row>
    <row r="84" spans="1:12" s="10" customFormat="1" ht="21" customHeight="1">
      <c r="A84" s="303" t="s">
        <v>6469</v>
      </c>
      <c r="B84" s="304" t="s">
        <v>6470</v>
      </c>
      <c r="C84" s="304" t="s">
        <v>6475</v>
      </c>
      <c r="D84" s="304" t="s">
        <v>49</v>
      </c>
      <c r="E84" s="317" t="s">
        <v>6471</v>
      </c>
      <c r="F84" s="302" t="s">
        <v>6472</v>
      </c>
      <c r="G84" s="7"/>
      <c r="H84" s="7"/>
      <c r="I84" s="7"/>
      <c r="J84" s="7"/>
      <c r="K84" s="8"/>
      <c r="L84" s="7"/>
    </row>
    <row r="85" spans="1:12" s="10" customFormat="1" ht="21" customHeight="1">
      <c r="A85" s="303" t="s">
        <v>6473</v>
      </c>
      <c r="B85" s="304" t="s">
        <v>6474</v>
      </c>
      <c r="C85" s="304" t="s">
        <v>13561</v>
      </c>
      <c r="D85" s="304" t="s">
        <v>613</v>
      </c>
      <c r="E85" s="317" t="s">
        <v>6476</v>
      </c>
      <c r="F85" s="302" t="s">
        <v>6477</v>
      </c>
    </row>
    <row r="86" spans="1:12" s="10" customFormat="1" ht="21" customHeight="1">
      <c r="A86" s="303" t="s">
        <v>6473</v>
      </c>
      <c r="B86" s="294" t="s">
        <v>4778</v>
      </c>
      <c r="C86" s="304" t="s">
        <v>13562</v>
      </c>
      <c r="D86" s="304" t="s">
        <v>21</v>
      </c>
      <c r="E86" s="317" t="s">
        <v>6478</v>
      </c>
      <c r="F86" s="302" t="s">
        <v>6479</v>
      </c>
    </row>
    <row r="87" spans="1:12" s="10" customFormat="1" ht="21" customHeight="1">
      <c r="A87" s="303" t="s">
        <v>6480</v>
      </c>
      <c r="B87" s="304" t="s">
        <v>6481</v>
      </c>
      <c r="C87" s="304" t="s">
        <v>6482</v>
      </c>
      <c r="D87" s="304" t="s">
        <v>21</v>
      </c>
      <c r="E87" s="317" t="s">
        <v>6483</v>
      </c>
      <c r="F87" s="302" t="s">
        <v>6484</v>
      </c>
    </row>
    <row r="88" spans="1:12" s="10" customFormat="1" ht="21" customHeight="1">
      <c r="A88" s="303" t="s">
        <v>6480</v>
      </c>
      <c r="B88" s="294" t="s">
        <v>4778</v>
      </c>
      <c r="C88" s="304" t="s">
        <v>6485</v>
      </c>
      <c r="D88" s="304" t="s">
        <v>21</v>
      </c>
      <c r="E88" s="317" t="s">
        <v>6486</v>
      </c>
      <c r="F88" s="302" t="s">
        <v>13563</v>
      </c>
    </row>
    <row r="89" spans="1:12" s="10" customFormat="1" ht="21" customHeight="1">
      <c r="A89" s="303" t="s">
        <v>6487</v>
      </c>
      <c r="B89" s="304" t="s">
        <v>6488</v>
      </c>
      <c r="C89" s="304" t="s">
        <v>6489</v>
      </c>
      <c r="D89" s="304" t="s">
        <v>21</v>
      </c>
      <c r="E89" s="317" t="s">
        <v>6490</v>
      </c>
      <c r="F89" s="302" t="s">
        <v>6491</v>
      </c>
    </row>
    <row r="90" spans="1:12" s="10" customFormat="1" ht="21" customHeight="1">
      <c r="A90" s="303" t="s">
        <v>6487</v>
      </c>
      <c r="B90" s="294" t="s">
        <v>13405</v>
      </c>
      <c r="C90" s="304" t="s">
        <v>6492</v>
      </c>
      <c r="D90" s="304" t="s">
        <v>21</v>
      </c>
      <c r="E90" s="317" t="s">
        <v>6493</v>
      </c>
      <c r="F90" s="302" t="s">
        <v>6494</v>
      </c>
    </row>
    <row r="91" spans="1:12" s="10" customFormat="1" ht="21" customHeight="1">
      <c r="A91" s="303" t="s">
        <v>6495</v>
      </c>
      <c r="B91" s="304" t="s">
        <v>6496</v>
      </c>
      <c r="C91" s="304" t="s">
        <v>13564</v>
      </c>
      <c r="D91" s="304" t="s">
        <v>613</v>
      </c>
      <c r="E91" s="317" t="s">
        <v>6497</v>
      </c>
      <c r="F91" s="302" t="s">
        <v>6498</v>
      </c>
    </row>
    <row r="92" spans="1:12" s="10" customFormat="1" ht="21" customHeight="1">
      <c r="A92" s="303" t="s">
        <v>6495</v>
      </c>
      <c r="B92" s="294" t="s">
        <v>4778</v>
      </c>
      <c r="C92" s="304" t="s">
        <v>13565</v>
      </c>
      <c r="D92" s="304" t="s">
        <v>21</v>
      </c>
      <c r="E92" s="317" t="s">
        <v>6499</v>
      </c>
      <c r="F92" s="302" t="s">
        <v>6500</v>
      </c>
    </row>
    <row r="93" spans="1:12" s="10" customFormat="1" ht="21" customHeight="1">
      <c r="A93" s="303" t="s">
        <v>6501</v>
      </c>
      <c r="B93" s="304" t="s">
        <v>6502</v>
      </c>
      <c r="C93" s="304" t="s">
        <v>7242</v>
      </c>
      <c r="D93" s="304" t="s">
        <v>21</v>
      </c>
      <c r="E93" s="317" t="s">
        <v>6503</v>
      </c>
      <c r="F93" s="302" t="s">
        <v>6504</v>
      </c>
    </row>
    <row r="94" spans="1:12" s="10" customFormat="1" ht="21" customHeight="1">
      <c r="A94" s="303" t="s">
        <v>6501</v>
      </c>
      <c r="B94" s="294" t="s">
        <v>13405</v>
      </c>
      <c r="C94" s="304" t="s">
        <v>6505</v>
      </c>
      <c r="D94" s="304" t="s">
        <v>21</v>
      </c>
      <c r="E94" s="317" t="s">
        <v>6506</v>
      </c>
      <c r="F94" s="302" t="s">
        <v>6507</v>
      </c>
    </row>
    <row r="95" spans="1:12" s="10" customFormat="1" ht="21" customHeight="1">
      <c r="A95" s="303" t="s">
        <v>13566</v>
      </c>
      <c r="B95" s="304" t="s">
        <v>6508</v>
      </c>
      <c r="C95" s="304" t="s">
        <v>13567</v>
      </c>
      <c r="D95" s="304" t="s">
        <v>21</v>
      </c>
      <c r="E95" s="317" t="s">
        <v>6509</v>
      </c>
      <c r="F95" s="302" t="s">
        <v>6510</v>
      </c>
    </row>
    <row r="96" spans="1:12" s="10" customFormat="1" ht="21" customHeight="1">
      <c r="A96" s="303" t="s">
        <v>13566</v>
      </c>
      <c r="B96" s="294" t="s">
        <v>4778</v>
      </c>
      <c r="C96" s="292" t="s">
        <v>13568</v>
      </c>
      <c r="D96" s="304" t="s">
        <v>21</v>
      </c>
      <c r="E96" s="317" t="s">
        <v>13569</v>
      </c>
      <c r="F96" s="302" t="s">
        <v>6511</v>
      </c>
    </row>
    <row r="97" spans="1:6" s="10" customFormat="1" ht="21" customHeight="1">
      <c r="A97" s="291" t="s">
        <v>13570</v>
      </c>
      <c r="B97" s="291" t="s">
        <v>13571</v>
      </c>
      <c r="C97" s="292" t="s">
        <v>13572</v>
      </c>
      <c r="D97" s="292" t="s">
        <v>13573</v>
      </c>
      <c r="E97" s="311" t="s">
        <v>13574</v>
      </c>
      <c r="F97" s="293" t="s">
        <v>13575</v>
      </c>
    </row>
    <row r="98" spans="1:6" s="10" customFormat="1" ht="21" customHeight="1">
      <c r="A98" s="295" t="s">
        <v>6512</v>
      </c>
      <c r="B98" s="294" t="s">
        <v>6513</v>
      </c>
      <c r="C98" s="294" t="s">
        <v>13436</v>
      </c>
      <c r="D98" s="292" t="s">
        <v>13576</v>
      </c>
      <c r="E98" s="312" t="s">
        <v>6514</v>
      </c>
      <c r="F98" s="296" t="s">
        <v>6515</v>
      </c>
    </row>
    <row r="99" spans="1:6" s="10" customFormat="1" ht="21" customHeight="1">
      <c r="A99" s="295" t="s">
        <v>6516</v>
      </c>
      <c r="B99" s="294" t="s">
        <v>6517</v>
      </c>
      <c r="C99" s="294" t="s">
        <v>13577</v>
      </c>
      <c r="D99" s="294" t="s">
        <v>613</v>
      </c>
      <c r="E99" s="312" t="s">
        <v>6518</v>
      </c>
      <c r="F99" s="296" t="s">
        <v>6519</v>
      </c>
    </row>
    <row r="100" spans="1:6" s="10" customFormat="1" ht="21" customHeight="1">
      <c r="A100" s="295" t="s">
        <v>6516</v>
      </c>
      <c r="B100" s="294" t="s">
        <v>13436</v>
      </c>
      <c r="C100" s="294" t="s">
        <v>6520</v>
      </c>
      <c r="D100" s="294" t="s">
        <v>21</v>
      </c>
      <c r="E100" s="312" t="s">
        <v>13578</v>
      </c>
      <c r="F100" s="296" t="s">
        <v>6521</v>
      </c>
    </row>
    <row r="101" spans="1:6" s="10" customFormat="1" ht="21" customHeight="1">
      <c r="A101" s="295" t="s">
        <v>6522</v>
      </c>
      <c r="B101" s="294" t="s">
        <v>6523</v>
      </c>
      <c r="C101" s="294" t="s">
        <v>6524</v>
      </c>
      <c r="D101" s="294" t="s">
        <v>13579</v>
      </c>
      <c r="E101" s="311" t="s">
        <v>6525</v>
      </c>
      <c r="F101" s="293" t="s">
        <v>6526</v>
      </c>
    </row>
    <row r="102" spans="1:6" s="10" customFormat="1" ht="21" customHeight="1">
      <c r="A102" s="295" t="s">
        <v>6522</v>
      </c>
      <c r="B102" s="294" t="s">
        <v>13436</v>
      </c>
      <c r="C102" s="292" t="s">
        <v>13580</v>
      </c>
      <c r="D102" s="292" t="s">
        <v>21</v>
      </c>
      <c r="E102" s="311" t="s">
        <v>6527</v>
      </c>
      <c r="F102" s="293" t="s">
        <v>6528</v>
      </c>
    </row>
    <row r="103" spans="1:6" s="10" customFormat="1" ht="21" customHeight="1">
      <c r="A103" s="291" t="s">
        <v>6529</v>
      </c>
      <c r="B103" s="292" t="s">
        <v>6530</v>
      </c>
      <c r="C103" s="292" t="s">
        <v>13581</v>
      </c>
      <c r="D103" s="292" t="s">
        <v>6333</v>
      </c>
      <c r="E103" s="311" t="s">
        <v>6531</v>
      </c>
      <c r="F103" s="293" t="s">
        <v>6532</v>
      </c>
    </row>
    <row r="104" spans="1:6" s="10" customFormat="1" ht="21" customHeight="1">
      <c r="A104" s="291" t="s">
        <v>6529</v>
      </c>
      <c r="B104" s="294" t="s">
        <v>13436</v>
      </c>
      <c r="C104" s="292" t="s">
        <v>13582</v>
      </c>
      <c r="D104" s="292" t="s">
        <v>6333</v>
      </c>
      <c r="E104" s="311" t="s">
        <v>6533</v>
      </c>
      <c r="F104" s="293" t="s">
        <v>6534</v>
      </c>
    </row>
    <row r="105" spans="1:6" s="10" customFormat="1" ht="21" customHeight="1">
      <c r="A105" s="295" t="s">
        <v>6535</v>
      </c>
      <c r="B105" s="294" t="s">
        <v>6536</v>
      </c>
      <c r="C105" s="292" t="s">
        <v>13583</v>
      </c>
      <c r="D105" s="294" t="s">
        <v>13579</v>
      </c>
      <c r="E105" s="312" t="s">
        <v>6537</v>
      </c>
      <c r="F105" s="296" t="s">
        <v>6538</v>
      </c>
    </row>
    <row r="106" spans="1:6" s="10" customFormat="1" ht="21" customHeight="1">
      <c r="A106" s="291" t="s">
        <v>13584</v>
      </c>
      <c r="B106" s="294" t="s">
        <v>13436</v>
      </c>
      <c r="C106" s="292" t="s">
        <v>13585</v>
      </c>
      <c r="D106" s="292" t="s">
        <v>13573</v>
      </c>
      <c r="E106" s="311" t="s">
        <v>13586</v>
      </c>
      <c r="F106" s="293" t="s">
        <v>13587</v>
      </c>
    </row>
    <row r="107" spans="1:6" s="10" customFormat="1" ht="21" customHeight="1">
      <c r="A107" s="303" t="s">
        <v>6540</v>
      </c>
      <c r="B107" s="304" t="s">
        <v>6541</v>
      </c>
      <c r="C107" s="304" t="s">
        <v>13588</v>
      </c>
      <c r="D107" s="304" t="s">
        <v>13589</v>
      </c>
      <c r="E107" s="317" t="s">
        <v>6542</v>
      </c>
      <c r="F107" s="302" t="s">
        <v>6543</v>
      </c>
    </row>
    <row r="108" spans="1:6" s="10" customFormat="1" ht="21" customHeight="1">
      <c r="A108" s="303" t="s">
        <v>6544</v>
      </c>
      <c r="B108" s="304" t="s">
        <v>6545</v>
      </c>
      <c r="C108" s="304" t="s">
        <v>13590</v>
      </c>
      <c r="D108" s="304" t="s">
        <v>49</v>
      </c>
      <c r="E108" s="317" t="s">
        <v>6546</v>
      </c>
      <c r="F108" s="302" t="s">
        <v>6547</v>
      </c>
    </row>
    <row r="109" spans="1:6" s="10" customFormat="1" ht="21" customHeight="1">
      <c r="A109" s="303" t="s">
        <v>6548</v>
      </c>
      <c r="B109" s="304" t="s">
        <v>6549</v>
      </c>
      <c r="C109" s="304" t="s">
        <v>13591</v>
      </c>
      <c r="D109" s="304" t="s">
        <v>49</v>
      </c>
      <c r="E109" s="317" t="s">
        <v>6550</v>
      </c>
      <c r="F109" s="302" t="s">
        <v>6547</v>
      </c>
    </row>
    <row r="110" spans="1:6" s="10" customFormat="1" ht="21" customHeight="1">
      <c r="A110" s="303" t="s">
        <v>6551</v>
      </c>
      <c r="B110" s="304" t="s">
        <v>6552</v>
      </c>
      <c r="C110" s="304" t="s">
        <v>13592</v>
      </c>
      <c r="D110" s="304" t="s">
        <v>613</v>
      </c>
      <c r="E110" s="317" t="s">
        <v>6553</v>
      </c>
      <c r="F110" s="302" t="s">
        <v>6554</v>
      </c>
    </row>
    <row r="111" spans="1:6" s="10" customFormat="1" ht="21" customHeight="1">
      <c r="A111" s="303" t="s">
        <v>6551</v>
      </c>
      <c r="B111" s="294" t="s">
        <v>13436</v>
      </c>
      <c r="C111" s="304" t="s">
        <v>13593</v>
      </c>
      <c r="D111" s="304" t="s">
        <v>21</v>
      </c>
      <c r="E111" s="317" t="s">
        <v>6555</v>
      </c>
      <c r="F111" s="302" t="s">
        <v>6556</v>
      </c>
    </row>
    <row r="112" spans="1:6" s="10" customFormat="1" ht="21" customHeight="1">
      <c r="A112" s="303" t="s">
        <v>13594</v>
      </c>
      <c r="B112" s="294" t="s">
        <v>4778</v>
      </c>
      <c r="C112" s="304" t="s">
        <v>13595</v>
      </c>
      <c r="D112" s="304" t="s">
        <v>21</v>
      </c>
      <c r="E112" s="317" t="s">
        <v>13596</v>
      </c>
      <c r="F112" s="302" t="s">
        <v>6557</v>
      </c>
    </row>
    <row r="113" spans="1:6" s="10" customFormat="1" ht="21" customHeight="1">
      <c r="A113" s="303" t="s">
        <v>6558</v>
      </c>
      <c r="B113" s="304" t="s">
        <v>13597</v>
      </c>
      <c r="C113" s="304" t="s">
        <v>13598</v>
      </c>
      <c r="D113" s="304" t="s">
        <v>21</v>
      </c>
      <c r="E113" s="317" t="s">
        <v>6559</v>
      </c>
      <c r="F113" s="302" t="s">
        <v>6560</v>
      </c>
    </row>
    <row r="114" spans="1:6" s="10" customFormat="1" ht="21" customHeight="1">
      <c r="A114" s="303" t="s">
        <v>6561</v>
      </c>
      <c r="B114" s="304" t="s">
        <v>6562</v>
      </c>
      <c r="C114" s="304" t="s">
        <v>6563</v>
      </c>
      <c r="D114" s="304" t="s">
        <v>21</v>
      </c>
      <c r="E114" s="317" t="s">
        <v>6564</v>
      </c>
      <c r="F114" s="302" t="s">
        <v>6565</v>
      </c>
    </row>
    <row r="115" spans="1:6" s="10" customFormat="1" ht="21" customHeight="1">
      <c r="A115" s="303" t="s">
        <v>6566</v>
      </c>
      <c r="B115" s="304" t="s">
        <v>6567</v>
      </c>
      <c r="C115" s="304" t="s">
        <v>13599</v>
      </c>
      <c r="D115" s="304" t="s">
        <v>21</v>
      </c>
      <c r="E115" s="317" t="s">
        <v>6568</v>
      </c>
      <c r="F115" s="302" t="s">
        <v>6569</v>
      </c>
    </row>
    <row r="116" spans="1:6" s="10" customFormat="1" ht="21" customHeight="1">
      <c r="A116" s="303" t="s">
        <v>6570</v>
      </c>
      <c r="B116" s="304" t="s">
        <v>6571</v>
      </c>
      <c r="C116" s="304" t="s">
        <v>6687</v>
      </c>
      <c r="D116" s="304" t="s">
        <v>613</v>
      </c>
      <c r="E116" s="317" t="s">
        <v>6572</v>
      </c>
      <c r="F116" s="302" t="s">
        <v>6557</v>
      </c>
    </row>
    <row r="117" spans="1:6" s="10" customFormat="1" ht="21" customHeight="1">
      <c r="A117" s="303" t="s">
        <v>13600</v>
      </c>
      <c r="B117" s="304" t="s">
        <v>13465</v>
      </c>
      <c r="C117" s="304" t="s">
        <v>13601</v>
      </c>
      <c r="D117" s="304" t="s">
        <v>13602</v>
      </c>
      <c r="E117" s="317" t="s">
        <v>13603</v>
      </c>
      <c r="F117" s="302" t="s">
        <v>13604</v>
      </c>
    </row>
    <row r="118" spans="1:6" s="10" customFormat="1" ht="21" customHeight="1">
      <c r="A118" s="303" t="s">
        <v>6573</v>
      </c>
      <c r="B118" s="304" t="s">
        <v>6574</v>
      </c>
      <c r="C118" s="304" t="s">
        <v>13605</v>
      </c>
      <c r="D118" s="304" t="s">
        <v>21</v>
      </c>
      <c r="E118" s="317" t="s">
        <v>6575</v>
      </c>
      <c r="F118" s="302" t="s">
        <v>6576</v>
      </c>
    </row>
    <row r="119" spans="1:6" s="10" customFormat="1" ht="21" customHeight="1">
      <c r="A119" s="303" t="s">
        <v>6573</v>
      </c>
      <c r="B119" s="294" t="s">
        <v>13546</v>
      </c>
      <c r="C119" s="304" t="s">
        <v>6577</v>
      </c>
      <c r="D119" s="304" t="s">
        <v>21</v>
      </c>
      <c r="E119" s="317" t="s">
        <v>6578</v>
      </c>
      <c r="F119" s="302" t="s">
        <v>6579</v>
      </c>
    </row>
    <row r="120" spans="1:6" s="10" customFormat="1" ht="21" customHeight="1">
      <c r="A120" s="303" t="s">
        <v>6580</v>
      </c>
      <c r="B120" s="304" t="s">
        <v>6581</v>
      </c>
      <c r="C120" s="304" t="s">
        <v>13606</v>
      </c>
      <c r="D120" s="304" t="s">
        <v>21</v>
      </c>
      <c r="E120" s="317" t="s">
        <v>6582</v>
      </c>
      <c r="F120" s="302" t="s">
        <v>6583</v>
      </c>
    </row>
    <row r="121" spans="1:6" s="10" customFormat="1" ht="21" customHeight="1">
      <c r="A121" s="303" t="s">
        <v>6584</v>
      </c>
      <c r="B121" s="304" t="s">
        <v>6585</v>
      </c>
      <c r="C121" s="304" t="s">
        <v>13607</v>
      </c>
      <c r="D121" s="304" t="s">
        <v>21</v>
      </c>
      <c r="E121" s="317" t="s">
        <v>6586</v>
      </c>
      <c r="F121" s="302" t="s">
        <v>6587</v>
      </c>
    </row>
    <row r="122" spans="1:6" s="10" customFormat="1" ht="21" customHeight="1">
      <c r="A122" s="295" t="s">
        <v>13608</v>
      </c>
      <c r="B122" s="294" t="s">
        <v>6588</v>
      </c>
      <c r="C122" s="294" t="s">
        <v>13609</v>
      </c>
      <c r="D122" s="294" t="s">
        <v>13610</v>
      </c>
      <c r="E122" s="312" t="s">
        <v>6589</v>
      </c>
      <c r="F122" s="296" t="s">
        <v>6590</v>
      </c>
    </row>
    <row r="123" spans="1:6" s="10" customFormat="1" ht="21" customHeight="1">
      <c r="A123" s="295" t="s">
        <v>6591</v>
      </c>
      <c r="B123" s="294" t="s">
        <v>6592</v>
      </c>
      <c r="C123" s="292" t="s">
        <v>13611</v>
      </c>
      <c r="D123" s="294" t="s">
        <v>49</v>
      </c>
      <c r="E123" s="312" t="s">
        <v>6593</v>
      </c>
      <c r="F123" s="296" t="s">
        <v>6594</v>
      </c>
    </row>
    <row r="124" spans="1:6" s="10" customFormat="1" ht="21" customHeight="1">
      <c r="A124" s="295" t="s">
        <v>13612</v>
      </c>
      <c r="B124" s="294" t="s">
        <v>6595</v>
      </c>
      <c r="C124" s="294" t="s">
        <v>6596</v>
      </c>
      <c r="D124" s="294" t="s">
        <v>49</v>
      </c>
      <c r="E124" s="312" t="s">
        <v>6597</v>
      </c>
      <c r="F124" s="296" t="s">
        <v>6598</v>
      </c>
    </row>
    <row r="125" spans="1:6" s="10" customFormat="1" ht="21" customHeight="1">
      <c r="A125" s="295" t="s">
        <v>13613</v>
      </c>
      <c r="B125" s="294" t="s">
        <v>6599</v>
      </c>
      <c r="C125" s="294" t="s">
        <v>13614</v>
      </c>
      <c r="D125" s="294" t="s">
        <v>613</v>
      </c>
      <c r="E125" s="312" t="s">
        <v>6600</v>
      </c>
      <c r="F125" s="296" t="s">
        <v>6601</v>
      </c>
    </row>
    <row r="126" spans="1:6" s="10" customFormat="1" ht="21" customHeight="1">
      <c r="A126" s="295" t="s">
        <v>6602</v>
      </c>
      <c r="B126" s="294" t="s">
        <v>6603</v>
      </c>
      <c r="C126" s="294" t="s">
        <v>13615</v>
      </c>
      <c r="D126" s="294" t="s">
        <v>21</v>
      </c>
      <c r="E126" s="312" t="s">
        <v>6604</v>
      </c>
      <c r="F126" s="296" t="s">
        <v>6605</v>
      </c>
    </row>
    <row r="127" spans="1:6" s="10" customFormat="1" ht="21" customHeight="1">
      <c r="A127" s="295" t="s">
        <v>13616</v>
      </c>
      <c r="B127" s="294" t="s">
        <v>13436</v>
      </c>
      <c r="C127" s="294" t="s">
        <v>13617</v>
      </c>
      <c r="D127" s="294" t="s">
        <v>21</v>
      </c>
      <c r="E127" s="312" t="s">
        <v>6606</v>
      </c>
      <c r="F127" s="296" t="s">
        <v>6607</v>
      </c>
    </row>
    <row r="128" spans="1:6" s="10" customFormat="1" ht="21" customHeight="1">
      <c r="A128" s="295" t="s">
        <v>6608</v>
      </c>
      <c r="B128" s="294" t="s">
        <v>6609</v>
      </c>
      <c r="C128" s="294" t="s">
        <v>13618</v>
      </c>
      <c r="D128" s="294" t="s">
        <v>21</v>
      </c>
      <c r="E128" s="312" t="s">
        <v>6610</v>
      </c>
      <c r="F128" s="296" t="s">
        <v>6611</v>
      </c>
    </row>
    <row r="129" spans="1:6" s="10" customFormat="1" ht="21" customHeight="1">
      <c r="A129" s="295" t="s">
        <v>6612</v>
      </c>
      <c r="B129" s="294" t="s">
        <v>6613</v>
      </c>
      <c r="C129" s="294" t="s">
        <v>13619</v>
      </c>
      <c r="D129" s="294" t="s">
        <v>21</v>
      </c>
      <c r="E129" s="312" t="s">
        <v>6614</v>
      </c>
      <c r="F129" s="296" t="s">
        <v>6615</v>
      </c>
    </row>
    <row r="130" spans="1:6" s="10" customFormat="1" ht="21" customHeight="1">
      <c r="A130" s="295" t="s">
        <v>6616</v>
      </c>
      <c r="B130" s="294" t="s">
        <v>6617</v>
      </c>
      <c r="C130" s="294" t="s">
        <v>13620</v>
      </c>
      <c r="D130" s="294" t="s">
        <v>21</v>
      </c>
      <c r="E130" s="312" t="s">
        <v>6618</v>
      </c>
      <c r="F130" s="296" t="s">
        <v>6619</v>
      </c>
    </row>
    <row r="131" spans="1:6" s="10" customFormat="1" ht="21" customHeight="1">
      <c r="A131" s="305" t="s">
        <v>13621</v>
      </c>
      <c r="B131" s="294" t="s">
        <v>13622</v>
      </c>
      <c r="C131" s="294" t="s">
        <v>7500</v>
      </c>
      <c r="D131" s="294" t="s">
        <v>72</v>
      </c>
      <c r="E131" s="312" t="s">
        <v>13623</v>
      </c>
      <c r="F131" s="296" t="s">
        <v>13624</v>
      </c>
    </row>
    <row r="132" spans="1:6" s="10" customFormat="1" ht="21" customHeight="1">
      <c r="A132" s="295" t="s">
        <v>6620</v>
      </c>
      <c r="B132" s="294" t="s">
        <v>6621</v>
      </c>
      <c r="C132" s="294" t="s">
        <v>13625</v>
      </c>
      <c r="D132" s="294" t="s">
        <v>21</v>
      </c>
      <c r="E132" s="312" t="s">
        <v>6622</v>
      </c>
      <c r="F132" s="296" t="s">
        <v>6623</v>
      </c>
    </row>
    <row r="133" spans="1:6" s="10" customFormat="1" ht="21" customHeight="1">
      <c r="A133" s="295" t="s">
        <v>6624</v>
      </c>
      <c r="B133" s="294" t="s">
        <v>4778</v>
      </c>
      <c r="C133" s="294" t="s">
        <v>13626</v>
      </c>
      <c r="D133" s="294" t="s">
        <v>21</v>
      </c>
      <c r="E133" s="312" t="s">
        <v>6625</v>
      </c>
      <c r="F133" s="296" t="s">
        <v>6626</v>
      </c>
    </row>
    <row r="134" spans="1:6" s="10" customFormat="1" ht="21" customHeight="1">
      <c r="A134" s="295" t="s">
        <v>13627</v>
      </c>
      <c r="B134" s="294" t="s">
        <v>6627</v>
      </c>
      <c r="C134" s="294" t="s">
        <v>13628</v>
      </c>
      <c r="D134" s="294" t="s">
        <v>21</v>
      </c>
      <c r="E134" s="312" t="s">
        <v>6628</v>
      </c>
      <c r="F134" s="296" t="s">
        <v>6629</v>
      </c>
    </row>
    <row r="135" spans="1:6" s="10" customFormat="1" ht="21" customHeight="1">
      <c r="A135" s="295" t="s">
        <v>6630</v>
      </c>
      <c r="B135" s="294" t="s">
        <v>6631</v>
      </c>
      <c r="C135" s="294" t="s">
        <v>13629</v>
      </c>
      <c r="D135" s="294" t="s">
        <v>21</v>
      </c>
      <c r="E135" s="312" t="s">
        <v>6632</v>
      </c>
      <c r="F135" s="296" t="s">
        <v>6633</v>
      </c>
    </row>
    <row r="136" spans="1:6" s="10" customFormat="1" ht="21" customHeight="1">
      <c r="A136" s="295" t="s">
        <v>13630</v>
      </c>
      <c r="B136" s="294" t="s">
        <v>13631</v>
      </c>
      <c r="C136" s="294" t="s">
        <v>6634</v>
      </c>
      <c r="D136" s="294" t="s">
        <v>21</v>
      </c>
      <c r="E136" s="312" t="s">
        <v>13632</v>
      </c>
      <c r="F136" s="296" t="s">
        <v>6635</v>
      </c>
    </row>
    <row r="137" spans="1:6" s="10" customFormat="1" ht="21" customHeight="1">
      <c r="A137" s="295" t="s">
        <v>6636</v>
      </c>
      <c r="B137" s="294" t="s">
        <v>6637</v>
      </c>
      <c r="C137" s="294" t="s">
        <v>13633</v>
      </c>
      <c r="D137" s="294" t="s">
        <v>21</v>
      </c>
      <c r="E137" s="312" t="s">
        <v>13634</v>
      </c>
      <c r="F137" s="296" t="s">
        <v>13635</v>
      </c>
    </row>
    <row r="138" spans="1:6" s="10" customFormat="1" ht="21" customHeight="1">
      <c r="A138" s="291" t="s">
        <v>6638</v>
      </c>
      <c r="B138" s="292" t="s">
        <v>1774</v>
      </c>
      <c r="C138" s="292" t="s">
        <v>13636</v>
      </c>
      <c r="D138" s="292" t="s">
        <v>6333</v>
      </c>
      <c r="E138" s="311" t="s">
        <v>6639</v>
      </c>
      <c r="F138" s="293" t="s">
        <v>6640</v>
      </c>
    </row>
    <row r="139" spans="1:6" s="10" customFormat="1" ht="21" customHeight="1">
      <c r="A139" s="291" t="s">
        <v>6638</v>
      </c>
      <c r="B139" s="292" t="s">
        <v>922</v>
      </c>
      <c r="C139" s="292" t="s">
        <v>13637</v>
      </c>
      <c r="D139" s="292" t="s">
        <v>6333</v>
      </c>
      <c r="E139" s="311" t="s">
        <v>3821</v>
      </c>
      <c r="F139" s="293" t="s">
        <v>6641</v>
      </c>
    </row>
    <row r="140" spans="1:6" s="10" customFormat="1" ht="21" customHeight="1">
      <c r="A140" s="291" t="s">
        <v>13638</v>
      </c>
      <c r="B140" s="292" t="s">
        <v>6642</v>
      </c>
      <c r="C140" s="292" t="s">
        <v>13639</v>
      </c>
      <c r="D140" s="292" t="s">
        <v>6333</v>
      </c>
      <c r="E140" s="311" t="s">
        <v>13640</v>
      </c>
      <c r="F140" s="293" t="s">
        <v>13641</v>
      </c>
    </row>
    <row r="141" spans="1:6" s="10" customFormat="1" ht="21" customHeight="1">
      <c r="A141" s="291" t="s">
        <v>13642</v>
      </c>
      <c r="B141" s="292" t="s">
        <v>6642</v>
      </c>
      <c r="C141" s="292" t="s">
        <v>13643</v>
      </c>
      <c r="D141" s="292" t="s">
        <v>6333</v>
      </c>
      <c r="E141" s="311" t="s">
        <v>13640</v>
      </c>
      <c r="F141" s="293" t="s">
        <v>13644</v>
      </c>
    </row>
    <row r="142" spans="1:6" s="10" customFormat="1" ht="21" customHeight="1">
      <c r="A142" s="291" t="s">
        <v>13645</v>
      </c>
      <c r="B142" s="292" t="s">
        <v>6642</v>
      </c>
      <c r="C142" s="292" t="s">
        <v>6643</v>
      </c>
      <c r="D142" s="292" t="s">
        <v>13646</v>
      </c>
      <c r="E142" s="311" t="s">
        <v>13647</v>
      </c>
      <c r="F142" s="293" t="s">
        <v>13648</v>
      </c>
    </row>
    <row r="143" spans="1:6" s="10" customFormat="1" ht="21" customHeight="1">
      <c r="A143" s="291" t="s">
        <v>6644</v>
      </c>
      <c r="B143" s="292" t="s">
        <v>3134</v>
      </c>
      <c r="C143" s="292" t="s">
        <v>13649</v>
      </c>
      <c r="D143" s="292" t="s">
        <v>21</v>
      </c>
      <c r="E143" s="311" t="s">
        <v>6645</v>
      </c>
      <c r="F143" s="293" t="s">
        <v>6646</v>
      </c>
    </row>
    <row r="144" spans="1:6" s="10" customFormat="1" ht="21" customHeight="1">
      <c r="A144" s="291" t="s">
        <v>6647</v>
      </c>
      <c r="B144" s="292" t="s">
        <v>6648</v>
      </c>
      <c r="C144" s="292" t="s">
        <v>13650</v>
      </c>
      <c r="D144" s="292" t="s">
        <v>6333</v>
      </c>
      <c r="E144" s="311" t="s">
        <v>6649</v>
      </c>
      <c r="F144" s="293" t="s">
        <v>13651</v>
      </c>
    </row>
    <row r="145" spans="1:6" s="10" customFormat="1" ht="21" customHeight="1">
      <c r="A145" s="291" t="s">
        <v>6647</v>
      </c>
      <c r="B145" s="292" t="s">
        <v>6648</v>
      </c>
      <c r="C145" s="292" t="s">
        <v>13652</v>
      </c>
      <c r="D145" s="292" t="s">
        <v>6333</v>
      </c>
      <c r="E145" s="311" t="s">
        <v>6649</v>
      </c>
      <c r="F145" s="293" t="s">
        <v>6650</v>
      </c>
    </row>
    <row r="146" spans="1:6" s="10" customFormat="1" ht="21" customHeight="1">
      <c r="A146" s="291" t="s">
        <v>6647</v>
      </c>
      <c r="B146" s="292" t="s">
        <v>6648</v>
      </c>
      <c r="C146" s="292" t="s">
        <v>13653</v>
      </c>
      <c r="D146" s="292" t="s">
        <v>6333</v>
      </c>
      <c r="E146" s="311" t="s">
        <v>6649</v>
      </c>
      <c r="F146" s="293" t="s">
        <v>13654</v>
      </c>
    </row>
    <row r="147" spans="1:6" s="10" customFormat="1" ht="21" customHeight="1">
      <c r="A147" s="291" t="s">
        <v>6651</v>
      </c>
      <c r="B147" s="292" t="s">
        <v>6652</v>
      </c>
      <c r="C147" s="292" t="s">
        <v>13655</v>
      </c>
      <c r="D147" s="292" t="s">
        <v>6333</v>
      </c>
      <c r="E147" s="311" t="s">
        <v>6653</v>
      </c>
      <c r="F147" s="293" t="s">
        <v>6654</v>
      </c>
    </row>
    <row r="148" spans="1:6" s="10" customFormat="1" ht="21" customHeight="1">
      <c r="A148" s="291" t="s">
        <v>6655</v>
      </c>
      <c r="B148" s="292" t="s">
        <v>6656</v>
      </c>
      <c r="C148" s="292" t="s">
        <v>13656</v>
      </c>
      <c r="D148" s="292" t="s">
        <v>6411</v>
      </c>
      <c r="E148" s="311" t="s">
        <v>6657</v>
      </c>
      <c r="F148" s="293" t="s">
        <v>6658</v>
      </c>
    </row>
    <row r="149" spans="1:6" s="10" customFormat="1" ht="21" customHeight="1">
      <c r="A149" s="291" t="s">
        <v>6659</v>
      </c>
      <c r="B149" s="292" t="s">
        <v>6660</v>
      </c>
      <c r="C149" s="292" t="s">
        <v>13657</v>
      </c>
      <c r="D149" s="292" t="s">
        <v>49</v>
      </c>
      <c r="E149" s="311" t="s">
        <v>6661</v>
      </c>
      <c r="F149" s="293" t="s">
        <v>6662</v>
      </c>
    </row>
    <row r="150" spans="1:6" s="10" customFormat="1" ht="21" customHeight="1">
      <c r="A150" s="291" t="s">
        <v>6663</v>
      </c>
      <c r="B150" s="292" t="s">
        <v>6664</v>
      </c>
      <c r="C150" s="292" t="s">
        <v>13658</v>
      </c>
      <c r="D150" s="292" t="s">
        <v>21</v>
      </c>
      <c r="E150" s="311" t="s">
        <v>6665</v>
      </c>
      <c r="F150" s="293" t="s">
        <v>6666</v>
      </c>
    </row>
    <row r="151" spans="1:6" s="10" customFormat="1" ht="21" customHeight="1">
      <c r="A151" s="291" t="s">
        <v>6667</v>
      </c>
      <c r="B151" s="292" t="s">
        <v>6668</v>
      </c>
      <c r="C151" s="292" t="s">
        <v>6669</v>
      </c>
      <c r="D151" s="292" t="s">
        <v>21</v>
      </c>
      <c r="E151" s="311" t="s">
        <v>6670</v>
      </c>
      <c r="F151" s="293" t="s">
        <v>6671</v>
      </c>
    </row>
    <row r="152" spans="1:6" s="10" customFormat="1" ht="21" customHeight="1">
      <c r="A152" s="291" t="s">
        <v>6672</v>
      </c>
      <c r="B152" s="292" t="s">
        <v>6673</v>
      </c>
      <c r="C152" s="292" t="s">
        <v>13659</v>
      </c>
      <c r="D152" s="292" t="s">
        <v>6333</v>
      </c>
      <c r="E152" s="311" t="s">
        <v>6674</v>
      </c>
      <c r="F152" s="293" t="s">
        <v>13660</v>
      </c>
    </row>
    <row r="153" spans="1:6" s="10" customFormat="1" ht="21" customHeight="1">
      <c r="A153" s="291" t="s">
        <v>13661</v>
      </c>
      <c r="B153" s="292" t="s">
        <v>6642</v>
      </c>
      <c r="C153" s="292" t="s">
        <v>13662</v>
      </c>
      <c r="D153" s="292" t="s">
        <v>13663</v>
      </c>
      <c r="E153" s="311" t="s">
        <v>13640</v>
      </c>
      <c r="F153" s="293" t="s">
        <v>13664</v>
      </c>
    </row>
    <row r="154" spans="1:6" s="10" customFormat="1" ht="21" customHeight="1">
      <c r="A154" s="291" t="s">
        <v>6672</v>
      </c>
      <c r="B154" s="292" t="s">
        <v>6648</v>
      </c>
      <c r="C154" s="292" t="s">
        <v>13665</v>
      </c>
      <c r="D154" s="292" t="s">
        <v>6333</v>
      </c>
      <c r="E154" s="311" t="s">
        <v>6675</v>
      </c>
      <c r="F154" s="293" t="s">
        <v>13666</v>
      </c>
    </row>
    <row r="155" spans="1:6" s="10" customFormat="1" ht="21" customHeight="1">
      <c r="A155" s="291" t="s">
        <v>6672</v>
      </c>
      <c r="B155" s="292" t="s">
        <v>6648</v>
      </c>
      <c r="C155" s="292" t="s">
        <v>13667</v>
      </c>
      <c r="D155" s="292" t="s">
        <v>6333</v>
      </c>
      <c r="E155" s="311" t="s">
        <v>6675</v>
      </c>
      <c r="F155" s="293" t="s">
        <v>13668</v>
      </c>
    </row>
    <row r="156" spans="1:6" s="10" customFormat="1" ht="21" customHeight="1">
      <c r="A156" s="291" t="s">
        <v>6672</v>
      </c>
      <c r="B156" s="292" t="s">
        <v>6648</v>
      </c>
      <c r="C156" s="292" t="s">
        <v>13669</v>
      </c>
      <c r="D156" s="292" t="s">
        <v>6333</v>
      </c>
      <c r="E156" s="311" t="s">
        <v>6675</v>
      </c>
      <c r="F156" s="293" t="s">
        <v>13670</v>
      </c>
    </row>
    <row r="157" spans="1:6" s="10" customFormat="1" ht="21" customHeight="1">
      <c r="A157" s="291" t="s">
        <v>6672</v>
      </c>
      <c r="B157" s="292" t="s">
        <v>6648</v>
      </c>
      <c r="C157" s="292" t="s">
        <v>13671</v>
      </c>
      <c r="D157" s="292" t="s">
        <v>6333</v>
      </c>
      <c r="E157" s="311" t="s">
        <v>6675</v>
      </c>
      <c r="F157" s="293" t="s">
        <v>6676</v>
      </c>
    </row>
    <row r="158" spans="1:6" s="10" customFormat="1" ht="21" customHeight="1">
      <c r="A158" s="291" t="s">
        <v>6672</v>
      </c>
      <c r="B158" s="292" t="s">
        <v>6648</v>
      </c>
      <c r="C158" s="292" t="s">
        <v>13672</v>
      </c>
      <c r="D158" s="292" t="s">
        <v>6333</v>
      </c>
      <c r="E158" s="311" t="s">
        <v>6675</v>
      </c>
      <c r="F158" s="293" t="s">
        <v>13673</v>
      </c>
    </row>
    <row r="159" spans="1:6" s="10" customFormat="1" ht="21" customHeight="1">
      <c r="A159" s="291" t="s">
        <v>6672</v>
      </c>
      <c r="B159" s="292" t="s">
        <v>6648</v>
      </c>
      <c r="C159" s="292" t="s">
        <v>13674</v>
      </c>
      <c r="D159" s="292" t="s">
        <v>6333</v>
      </c>
      <c r="E159" s="311" t="s">
        <v>6675</v>
      </c>
      <c r="F159" s="293" t="s">
        <v>13675</v>
      </c>
    </row>
    <row r="160" spans="1:6" s="10" customFormat="1" ht="21" customHeight="1">
      <c r="A160" s="291" t="s">
        <v>6672</v>
      </c>
      <c r="B160" s="292" t="s">
        <v>6648</v>
      </c>
      <c r="C160" s="292" t="s">
        <v>13676</v>
      </c>
      <c r="D160" s="292" t="s">
        <v>6333</v>
      </c>
      <c r="E160" s="311" t="s">
        <v>6677</v>
      </c>
      <c r="F160" s="293" t="s">
        <v>13677</v>
      </c>
    </row>
    <row r="161" spans="1:6" s="10" customFormat="1" ht="21" customHeight="1">
      <c r="A161" s="291" t="s">
        <v>13678</v>
      </c>
      <c r="B161" s="292" t="s">
        <v>6678</v>
      </c>
      <c r="C161" s="292" t="s">
        <v>13679</v>
      </c>
      <c r="D161" s="292" t="s">
        <v>6333</v>
      </c>
      <c r="E161" s="311" t="s">
        <v>13680</v>
      </c>
      <c r="F161" s="293" t="s">
        <v>13681</v>
      </c>
    </row>
    <row r="162" spans="1:6" s="10" customFormat="1" ht="21" customHeight="1">
      <c r="A162" s="291" t="s">
        <v>6679</v>
      </c>
      <c r="B162" s="292" t="s">
        <v>2317</v>
      </c>
      <c r="C162" s="292" t="s">
        <v>13682</v>
      </c>
      <c r="D162" s="292" t="s">
        <v>6411</v>
      </c>
      <c r="E162" s="311" t="s">
        <v>6680</v>
      </c>
      <c r="F162" s="293" t="s">
        <v>13683</v>
      </c>
    </row>
    <row r="163" spans="1:6" s="10" customFormat="1" ht="21" customHeight="1">
      <c r="A163" s="303" t="s">
        <v>6681</v>
      </c>
      <c r="B163" s="304" t="s">
        <v>6682</v>
      </c>
      <c r="C163" s="304" t="s">
        <v>13684</v>
      </c>
      <c r="D163" s="304" t="s">
        <v>49</v>
      </c>
      <c r="E163" s="317" t="s">
        <v>6683</v>
      </c>
      <c r="F163" s="302" t="s">
        <v>6684</v>
      </c>
    </row>
    <row r="164" spans="1:6" s="10" customFormat="1" ht="21" customHeight="1">
      <c r="A164" s="303" t="s">
        <v>6685</v>
      </c>
      <c r="B164" s="304" t="s">
        <v>6686</v>
      </c>
      <c r="C164" s="304" t="s">
        <v>13685</v>
      </c>
      <c r="D164" s="304" t="s">
        <v>21</v>
      </c>
      <c r="E164" s="317" t="s">
        <v>6688</v>
      </c>
      <c r="F164" s="302" t="s">
        <v>6689</v>
      </c>
    </row>
    <row r="165" spans="1:6" s="10" customFormat="1" ht="21" customHeight="1">
      <c r="A165" s="303" t="s">
        <v>6690</v>
      </c>
      <c r="B165" s="304" t="s">
        <v>6691</v>
      </c>
      <c r="C165" s="304" t="s">
        <v>13686</v>
      </c>
      <c r="D165" s="304" t="s">
        <v>21</v>
      </c>
      <c r="E165" s="317" t="s">
        <v>6692</v>
      </c>
      <c r="F165" s="302" t="s">
        <v>6693</v>
      </c>
    </row>
    <row r="166" spans="1:6" s="10" customFormat="1" ht="21" customHeight="1">
      <c r="A166" s="303" t="s">
        <v>6694</v>
      </c>
      <c r="B166" s="304" t="s">
        <v>6695</v>
      </c>
      <c r="C166" s="304" t="s">
        <v>6696</v>
      </c>
      <c r="D166" s="304" t="s">
        <v>21</v>
      </c>
      <c r="E166" s="317" t="s">
        <v>6697</v>
      </c>
      <c r="F166" s="302" t="s">
        <v>6698</v>
      </c>
    </row>
    <row r="167" spans="1:6" s="10" customFormat="1" ht="21" customHeight="1">
      <c r="A167" s="303" t="s">
        <v>6699</v>
      </c>
      <c r="B167" s="304" t="s">
        <v>6700</v>
      </c>
      <c r="C167" s="304" t="s">
        <v>13687</v>
      </c>
      <c r="D167" s="304" t="s">
        <v>21</v>
      </c>
      <c r="E167" s="317" t="s">
        <v>6701</v>
      </c>
      <c r="F167" s="302" t="s">
        <v>6702</v>
      </c>
    </row>
    <row r="168" spans="1:6" s="10" customFormat="1" ht="21" customHeight="1">
      <c r="A168" s="303" t="s">
        <v>6703</v>
      </c>
      <c r="B168" s="304" t="s">
        <v>13688</v>
      </c>
      <c r="C168" s="304" t="s">
        <v>13689</v>
      </c>
      <c r="D168" s="304" t="s">
        <v>49</v>
      </c>
      <c r="E168" s="317" t="s">
        <v>6704</v>
      </c>
      <c r="F168" s="302" t="s">
        <v>6705</v>
      </c>
    </row>
    <row r="169" spans="1:6" s="10" customFormat="1" ht="21" customHeight="1">
      <c r="A169" s="303" t="s">
        <v>6703</v>
      </c>
      <c r="B169" s="304" t="s">
        <v>13690</v>
      </c>
      <c r="C169" s="304" t="s">
        <v>13691</v>
      </c>
      <c r="D169" s="304" t="s">
        <v>21</v>
      </c>
      <c r="E169" s="317" t="s">
        <v>6706</v>
      </c>
      <c r="F169" s="302" t="s">
        <v>6705</v>
      </c>
    </row>
    <row r="170" spans="1:6" s="10" customFormat="1" ht="21" customHeight="1">
      <c r="A170" s="303" t="s">
        <v>6707</v>
      </c>
      <c r="B170" s="304" t="s">
        <v>6708</v>
      </c>
      <c r="C170" s="304" t="s">
        <v>6709</v>
      </c>
      <c r="D170" s="304" t="s">
        <v>21</v>
      </c>
      <c r="E170" s="317" t="s">
        <v>6710</v>
      </c>
      <c r="F170" s="302" t="s">
        <v>6705</v>
      </c>
    </row>
    <row r="171" spans="1:6" s="10" customFormat="1" ht="21" customHeight="1">
      <c r="A171" s="303" t="s">
        <v>6711</v>
      </c>
      <c r="B171" s="304" t="s">
        <v>6712</v>
      </c>
      <c r="C171" s="304" t="s">
        <v>13692</v>
      </c>
      <c r="D171" s="304" t="s">
        <v>21</v>
      </c>
      <c r="E171" s="317" t="s">
        <v>6713</v>
      </c>
      <c r="F171" s="302" t="s">
        <v>6705</v>
      </c>
    </row>
    <row r="172" spans="1:6" s="10" customFormat="1" ht="21" customHeight="1">
      <c r="A172" s="303" t="s">
        <v>6714</v>
      </c>
      <c r="B172" s="304" t="s">
        <v>6715</v>
      </c>
      <c r="C172" s="304" t="s">
        <v>6716</v>
      </c>
      <c r="D172" s="304" t="s">
        <v>21</v>
      </c>
      <c r="E172" s="317" t="s">
        <v>6717</v>
      </c>
      <c r="F172" s="302" t="s">
        <v>6705</v>
      </c>
    </row>
    <row r="173" spans="1:6" s="10" customFormat="1" ht="21" customHeight="1">
      <c r="A173" s="303" t="s">
        <v>6718</v>
      </c>
      <c r="B173" s="304" t="s">
        <v>6719</v>
      </c>
      <c r="C173" s="304" t="s">
        <v>13693</v>
      </c>
      <c r="D173" s="304" t="s">
        <v>613</v>
      </c>
      <c r="E173" s="317" t="s">
        <v>6720</v>
      </c>
      <c r="F173" s="302" t="s">
        <v>6705</v>
      </c>
    </row>
    <row r="174" spans="1:6" s="10" customFormat="1" ht="21" customHeight="1">
      <c r="A174" s="303" t="s">
        <v>6721</v>
      </c>
      <c r="B174" s="304" t="s">
        <v>6722</v>
      </c>
      <c r="C174" s="304" t="s">
        <v>13694</v>
      </c>
      <c r="D174" s="304" t="s">
        <v>23</v>
      </c>
      <c r="E174" s="317" t="s">
        <v>6723</v>
      </c>
      <c r="F174" s="302" t="s">
        <v>6705</v>
      </c>
    </row>
    <row r="175" spans="1:6" s="10" customFormat="1" ht="21" customHeight="1">
      <c r="A175" s="303" t="s">
        <v>6724</v>
      </c>
      <c r="B175" s="304" t="s">
        <v>6725</v>
      </c>
      <c r="C175" s="304" t="s">
        <v>13695</v>
      </c>
      <c r="D175" s="304" t="s">
        <v>49</v>
      </c>
      <c r="E175" s="317" t="s">
        <v>6704</v>
      </c>
      <c r="F175" s="302" t="s">
        <v>6726</v>
      </c>
    </row>
    <row r="176" spans="1:6" s="10" customFormat="1" ht="21" customHeight="1">
      <c r="A176" s="303" t="s">
        <v>6724</v>
      </c>
      <c r="B176" s="304" t="s">
        <v>6727</v>
      </c>
      <c r="C176" s="304" t="s">
        <v>13696</v>
      </c>
      <c r="D176" s="304" t="s">
        <v>21</v>
      </c>
      <c r="E176" s="317" t="s">
        <v>6706</v>
      </c>
      <c r="F176" s="302" t="s">
        <v>6726</v>
      </c>
    </row>
    <row r="177" spans="1:6" s="10" customFormat="1" ht="21" customHeight="1">
      <c r="A177" s="303" t="s">
        <v>6728</v>
      </c>
      <c r="B177" s="304" t="s">
        <v>6729</v>
      </c>
      <c r="C177" s="304" t="s">
        <v>6730</v>
      </c>
      <c r="D177" s="304" t="s">
        <v>21</v>
      </c>
      <c r="E177" s="317" t="s">
        <v>6710</v>
      </c>
      <c r="F177" s="302" t="s">
        <v>6726</v>
      </c>
    </row>
    <row r="178" spans="1:6" s="10" customFormat="1" ht="21" customHeight="1">
      <c r="A178" s="303" t="s">
        <v>6731</v>
      </c>
      <c r="B178" s="304" t="s">
        <v>6732</v>
      </c>
      <c r="C178" s="304" t="s">
        <v>13697</v>
      </c>
      <c r="D178" s="304" t="s">
        <v>21</v>
      </c>
      <c r="E178" s="317" t="s">
        <v>6713</v>
      </c>
      <c r="F178" s="302" t="s">
        <v>6726</v>
      </c>
    </row>
    <row r="179" spans="1:6" s="10" customFormat="1" ht="21" customHeight="1">
      <c r="A179" s="303" t="s">
        <v>6733</v>
      </c>
      <c r="B179" s="304" t="s">
        <v>6734</v>
      </c>
      <c r="C179" s="304" t="s">
        <v>6735</v>
      </c>
      <c r="D179" s="304" t="s">
        <v>23</v>
      </c>
      <c r="E179" s="317" t="s">
        <v>6720</v>
      </c>
      <c r="F179" s="302" t="s">
        <v>6726</v>
      </c>
    </row>
    <row r="180" spans="1:6" s="10" customFormat="1" ht="21" customHeight="1">
      <c r="A180" s="303" t="s">
        <v>6736</v>
      </c>
      <c r="B180" s="304" t="s">
        <v>6737</v>
      </c>
      <c r="C180" s="304" t="s">
        <v>13698</v>
      </c>
      <c r="D180" s="304" t="s">
        <v>49</v>
      </c>
      <c r="E180" s="317" t="s">
        <v>6704</v>
      </c>
      <c r="F180" s="302" t="s">
        <v>6738</v>
      </c>
    </row>
    <row r="181" spans="1:6" s="10" customFormat="1" ht="21" customHeight="1">
      <c r="A181" s="303" t="s">
        <v>6736</v>
      </c>
      <c r="B181" s="304" t="s">
        <v>6739</v>
      </c>
      <c r="C181" s="304" t="s">
        <v>13699</v>
      </c>
      <c r="D181" s="304" t="s">
        <v>21</v>
      </c>
      <c r="E181" s="317" t="s">
        <v>6706</v>
      </c>
      <c r="F181" s="302" t="s">
        <v>6738</v>
      </c>
    </row>
    <row r="182" spans="1:6" s="10" customFormat="1" ht="21" customHeight="1">
      <c r="A182" s="303" t="s">
        <v>6740</v>
      </c>
      <c r="B182" s="304" t="s">
        <v>6741</v>
      </c>
      <c r="C182" s="304" t="s">
        <v>13700</v>
      </c>
      <c r="D182" s="304" t="s">
        <v>21</v>
      </c>
      <c r="E182" s="317" t="s">
        <v>6710</v>
      </c>
      <c r="F182" s="302" t="s">
        <v>6738</v>
      </c>
    </row>
    <row r="183" spans="1:6" s="10" customFormat="1" ht="21" customHeight="1">
      <c r="A183" s="303" t="s">
        <v>6742</v>
      </c>
      <c r="B183" s="304" t="s">
        <v>6743</v>
      </c>
      <c r="C183" s="304" t="s">
        <v>13701</v>
      </c>
      <c r="D183" s="304" t="s">
        <v>21</v>
      </c>
      <c r="E183" s="317" t="s">
        <v>6713</v>
      </c>
      <c r="F183" s="302" t="s">
        <v>6738</v>
      </c>
    </row>
    <row r="184" spans="1:6" s="10" customFormat="1" ht="21" customHeight="1">
      <c r="A184" s="303" t="s">
        <v>6744</v>
      </c>
      <c r="B184" s="304" t="s">
        <v>13702</v>
      </c>
      <c r="C184" s="292" t="s">
        <v>6745</v>
      </c>
      <c r="D184" s="304" t="s">
        <v>13703</v>
      </c>
      <c r="E184" s="317" t="s">
        <v>6720</v>
      </c>
      <c r="F184" s="302" t="s">
        <v>6746</v>
      </c>
    </row>
    <row r="185" spans="1:6" s="10" customFormat="1" ht="21" customHeight="1">
      <c r="A185" s="303" t="s">
        <v>6747</v>
      </c>
      <c r="B185" s="304" t="s">
        <v>6748</v>
      </c>
      <c r="C185" s="304" t="s">
        <v>13704</v>
      </c>
      <c r="D185" s="304" t="s">
        <v>21</v>
      </c>
      <c r="E185" s="317" t="s">
        <v>6749</v>
      </c>
      <c r="F185" s="302" t="s">
        <v>6750</v>
      </c>
    </row>
    <row r="186" spans="1:6" s="10" customFormat="1" ht="21" customHeight="1">
      <c r="A186" s="303" t="s">
        <v>6751</v>
      </c>
      <c r="B186" s="304" t="s">
        <v>6752</v>
      </c>
      <c r="C186" s="304" t="s">
        <v>13705</v>
      </c>
      <c r="D186" s="304" t="s">
        <v>49</v>
      </c>
      <c r="E186" s="317" t="s">
        <v>6704</v>
      </c>
      <c r="F186" s="302" t="s">
        <v>6753</v>
      </c>
    </row>
    <row r="187" spans="1:6" s="10" customFormat="1" ht="21" customHeight="1">
      <c r="A187" s="303" t="s">
        <v>6751</v>
      </c>
      <c r="B187" s="304" t="s">
        <v>6754</v>
      </c>
      <c r="C187" s="304" t="s">
        <v>13706</v>
      </c>
      <c r="D187" s="304" t="s">
        <v>21</v>
      </c>
      <c r="E187" s="317" t="s">
        <v>6706</v>
      </c>
      <c r="F187" s="302" t="s">
        <v>6753</v>
      </c>
    </row>
    <row r="188" spans="1:6" s="10" customFormat="1" ht="21" customHeight="1">
      <c r="A188" s="303" t="s">
        <v>6756</v>
      </c>
      <c r="B188" s="304" t="s">
        <v>6757</v>
      </c>
      <c r="C188" s="304" t="s">
        <v>13707</v>
      </c>
      <c r="D188" s="304" t="s">
        <v>21</v>
      </c>
      <c r="E188" s="317" t="s">
        <v>6710</v>
      </c>
      <c r="F188" s="302" t="s">
        <v>6753</v>
      </c>
    </row>
    <row r="189" spans="1:6" s="10" customFormat="1" ht="21" customHeight="1">
      <c r="A189" s="303" t="s">
        <v>6758</v>
      </c>
      <c r="B189" s="304" t="s">
        <v>6759</v>
      </c>
      <c r="C189" s="304" t="s">
        <v>13708</v>
      </c>
      <c r="D189" s="304" t="s">
        <v>21</v>
      </c>
      <c r="E189" s="317" t="s">
        <v>6713</v>
      </c>
      <c r="F189" s="302" t="s">
        <v>6753</v>
      </c>
    </row>
    <row r="190" spans="1:6" s="10" customFormat="1" ht="21" customHeight="1">
      <c r="A190" s="303" t="s">
        <v>6760</v>
      </c>
      <c r="B190" s="304" t="s">
        <v>6761</v>
      </c>
      <c r="C190" s="304" t="s">
        <v>13465</v>
      </c>
      <c r="D190" s="304" t="s">
        <v>23</v>
      </c>
      <c r="E190" s="317" t="s">
        <v>6720</v>
      </c>
      <c r="F190" s="302" t="s">
        <v>6753</v>
      </c>
    </row>
    <row r="191" spans="1:6" s="10" customFormat="1" ht="21" customHeight="1">
      <c r="A191" s="303" t="s">
        <v>6762</v>
      </c>
      <c r="B191" s="304" t="s">
        <v>6763</v>
      </c>
      <c r="C191" s="304" t="s">
        <v>13709</v>
      </c>
      <c r="D191" s="304" t="s">
        <v>49</v>
      </c>
      <c r="E191" s="317" t="s">
        <v>6704</v>
      </c>
      <c r="F191" s="302" t="s">
        <v>6764</v>
      </c>
    </row>
    <row r="192" spans="1:6" s="10" customFormat="1" ht="21" customHeight="1">
      <c r="A192" s="303" t="s">
        <v>6762</v>
      </c>
      <c r="B192" s="304" t="s">
        <v>6765</v>
      </c>
      <c r="C192" s="304" t="s">
        <v>13710</v>
      </c>
      <c r="D192" s="304" t="s">
        <v>21</v>
      </c>
      <c r="E192" s="317" t="s">
        <v>6706</v>
      </c>
      <c r="F192" s="302" t="s">
        <v>6764</v>
      </c>
    </row>
    <row r="193" spans="1:6" s="10" customFormat="1" ht="21" customHeight="1">
      <c r="A193" s="303" t="s">
        <v>6766</v>
      </c>
      <c r="B193" s="304" t="s">
        <v>6767</v>
      </c>
      <c r="C193" s="304" t="s">
        <v>13711</v>
      </c>
      <c r="D193" s="304" t="s">
        <v>21</v>
      </c>
      <c r="E193" s="317" t="s">
        <v>6710</v>
      </c>
      <c r="F193" s="302" t="s">
        <v>6764</v>
      </c>
    </row>
    <row r="194" spans="1:6" s="10" customFormat="1" ht="21" customHeight="1">
      <c r="A194" s="303" t="s">
        <v>6768</v>
      </c>
      <c r="B194" s="304" t="s">
        <v>6769</v>
      </c>
      <c r="C194" s="304" t="s">
        <v>13712</v>
      </c>
      <c r="D194" s="304" t="s">
        <v>21</v>
      </c>
      <c r="E194" s="317" t="s">
        <v>6713</v>
      </c>
      <c r="F194" s="302" t="s">
        <v>6764</v>
      </c>
    </row>
    <row r="195" spans="1:6" s="10" customFormat="1" ht="21" customHeight="1">
      <c r="A195" s="303" t="s">
        <v>6770</v>
      </c>
      <c r="B195" s="304" t="s">
        <v>13713</v>
      </c>
      <c r="C195" s="292" t="s">
        <v>81</v>
      </c>
      <c r="D195" s="304" t="s">
        <v>4776</v>
      </c>
      <c r="E195" s="317" t="s">
        <v>6720</v>
      </c>
      <c r="F195" s="302" t="s">
        <v>6764</v>
      </c>
    </row>
    <row r="196" spans="1:6" s="10" customFormat="1" ht="21" customHeight="1">
      <c r="A196" s="303" t="s">
        <v>6771</v>
      </c>
      <c r="B196" s="304" t="s">
        <v>13714</v>
      </c>
      <c r="C196" s="304" t="s">
        <v>13715</v>
      </c>
      <c r="D196" s="304" t="s">
        <v>49</v>
      </c>
      <c r="E196" s="317" t="s">
        <v>6772</v>
      </c>
      <c r="F196" s="302" t="s">
        <v>6773</v>
      </c>
    </row>
    <row r="197" spans="1:6" s="10" customFormat="1" ht="21" customHeight="1">
      <c r="A197" s="303" t="s">
        <v>6771</v>
      </c>
      <c r="B197" s="304" t="s">
        <v>13716</v>
      </c>
      <c r="C197" s="304" t="s">
        <v>13717</v>
      </c>
      <c r="D197" s="304" t="s">
        <v>21</v>
      </c>
      <c r="E197" s="317" t="s">
        <v>6774</v>
      </c>
      <c r="F197" s="302" t="s">
        <v>6773</v>
      </c>
    </row>
    <row r="198" spans="1:6" s="10" customFormat="1" ht="21" customHeight="1">
      <c r="A198" s="303" t="s">
        <v>6771</v>
      </c>
      <c r="B198" s="304" t="s">
        <v>13718</v>
      </c>
      <c r="C198" s="304" t="s">
        <v>13719</v>
      </c>
      <c r="D198" s="304" t="s">
        <v>21</v>
      </c>
      <c r="E198" s="317" t="s">
        <v>6775</v>
      </c>
      <c r="F198" s="302" t="s">
        <v>6773</v>
      </c>
    </row>
    <row r="199" spans="1:6" s="10" customFormat="1" ht="21" customHeight="1">
      <c r="A199" s="303" t="s">
        <v>6771</v>
      </c>
      <c r="B199" s="304" t="s">
        <v>6776</v>
      </c>
      <c r="C199" s="304" t="s">
        <v>13720</v>
      </c>
      <c r="D199" s="304" t="s">
        <v>21</v>
      </c>
      <c r="E199" s="317" t="s">
        <v>6777</v>
      </c>
      <c r="F199" s="302" t="s">
        <v>6773</v>
      </c>
    </row>
    <row r="200" spans="1:6" s="10" customFormat="1" ht="21" customHeight="1">
      <c r="A200" s="303" t="s">
        <v>6771</v>
      </c>
      <c r="B200" s="304" t="s">
        <v>13721</v>
      </c>
      <c r="C200" s="304" t="s">
        <v>6778</v>
      </c>
      <c r="D200" s="304" t="s">
        <v>23</v>
      </c>
      <c r="E200" s="317" t="s">
        <v>6779</v>
      </c>
      <c r="F200" s="302" t="s">
        <v>6773</v>
      </c>
    </row>
    <row r="201" spans="1:6" s="10" customFormat="1" ht="21" customHeight="1">
      <c r="A201" s="303" t="s">
        <v>6780</v>
      </c>
      <c r="B201" s="304" t="s">
        <v>6781</v>
      </c>
      <c r="C201" s="304" t="s">
        <v>13722</v>
      </c>
      <c r="D201" s="304" t="s">
        <v>613</v>
      </c>
      <c r="E201" s="317" t="s">
        <v>6704</v>
      </c>
      <c r="F201" s="302" t="s">
        <v>6782</v>
      </c>
    </row>
    <row r="202" spans="1:6" s="10" customFormat="1" ht="21" customHeight="1">
      <c r="A202" s="303" t="s">
        <v>6783</v>
      </c>
      <c r="B202" s="304" t="s">
        <v>6784</v>
      </c>
      <c r="C202" s="304" t="s">
        <v>6785</v>
      </c>
      <c r="D202" s="304" t="s">
        <v>23</v>
      </c>
      <c r="E202" s="317" t="s">
        <v>6720</v>
      </c>
      <c r="F202" s="302" t="s">
        <v>6782</v>
      </c>
    </row>
    <row r="203" spans="1:6" s="10" customFormat="1" ht="21" customHeight="1">
      <c r="A203" s="303" t="s">
        <v>6786</v>
      </c>
      <c r="B203" s="304" t="s">
        <v>6787</v>
      </c>
      <c r="C203" s="304" t="s">
        <v>13723</v>
      </c>
      <c r="D203" s="304" t="s">
        <v>613</v>
      </c>
      <c r="E203" s="317" t="s">
        <v>6704</v>
      </c>
      <c r="F203" s="302" t="s">
        <v>6788</v>
      </c>
    </row>
    <row r="204" spans="1:6" s="10" customFormat="1" ht="21" customHeight="1">
      <c r="A204" s="303" t="s">
        <v>6789</v>
      </c>
      <c r="B204" s="304" t="s">
        <v>6790</v>
      </c>
      <c r="C204" s="304" t="s">
        <v>13724</v>
      </c>
      <c r="D204" s="304" t="s">
        <v>23</v>
      </c>
      <c r="E204" s="317" t="s">
        <v>6720</v>
      </c>
      <c r="F204" s="302" t="s">
        <v>6788</v>
      </c>
    </row>
    <row r="205" spans="1:6" s="10" customFormat="1" ht="21" customHeight="1">
      <c r="A205" s="303" t="s">
        <v>6791</v>
      </c>
      <c r="B205" s="304" t="s">
        <v>6792</v>
      </c>
      <c r="C205" s="304" t="s">
        <v>6927</v>
      </c>
      <c r="D205" s="304" t="s">
        <v>21</v>
      </c>
      <c r="E205" s="317" t="s">
        <v>6704</v>
      </c>
      <c r="F205" s="302" t="s">
        <v>6793</v>
      </c>
    </row>
    <row r="206" spans="1:6" s="10" customFormat="1" ht="21" customHeight="1">
      <c r="A206" s="303" t="s">
        <v>13725</v>
      </c>
      <c r="B206" s="304" t="s">
        <v>6794</v>
      </c>
      <c r="C206" s="304" t="s">
        <v>4778</v>
      </c>
      <c r="D206" s="304" t="s">
        <v>13726</v>
      </c>
      <c r="E206" s="317" t="s">
        <v>6779</v>
      </c>
      <c r="F206" s="302" t="s">
        <v>6793</v>
      </c>
    </row>
    <row r="207" spans="1:6" s="10" customFormat="1" ht="21" customHeight="1">
      <c r="A207" s="303" t="s">
        <v>6795</v>
      </c>
      <c r="B207" s="304" t="s">
        <v>6796</v>
      </c>
      <c r="C207" s="304" t="s">
        <v>13727</v>
      </c>
      <c r="D207" s="304" t="s">
        <v>21</v>
      </c>
      <c r="E207" s="317" t="s">
        <v>6704</v>
      </c>
      <c r="F207" s="302" t="s">
        <v>6797</v>
      </c>
    </row>
    <row r="208" spans="1:6" s="10" customFormat="1" ht="21" customHeight="1">
      <c r="A208" s="303" t="s">
        <v>6795</v>
      </c>
      <c r="B208" s="304" t="s">
        <v>6798</v>
      </c>
      <c r="C208" s="304" t="s">
        <v>13728</v>
      </c>
      <c r="D208" s="304" t="s">
        <v>23</v>
      </c>
      <c r="E208" s="317" t="s">
        <v>6720</v>
      </c>
      <c r="F208" s="302" t="s">
        <v>6799</v>
      </c>
    </row>
    <row r="209" spans="1:6" s="10" customFormat="1" ht="21" customHeight="1">
      <c r="A209" s="303" t="s">
        <v>6800</v>
      </c>
      <c r="B209" s="304" t="s">
        <v>6801</v>
      </c>
      <c r="C209" s="304" t="s">
        <v>13729</v>
      </c>
      <c r="D209" s="304" t="s">
        <v>21</v>
      </c>
      <c r="E209" s="317" t="s">
        <v>6704</v>
      </c>
      <c r="F209" s="302" t="s">
        <v>6802</v>
      </c>
    </row>
    <row r="210" spans="1:6" s="10" customFormat="1" ht="21" customHeight="1">
      <c r="A210" s="303" t="s">
        <v>6803</v>
      </c>
      <c r="B210" s="304" t="s">
        <v>6804</v>
      </c>
      <c r="C210" s="304" t="s">
        <v>6805</v>
      </c>
      <c r="D210" s="304" t="s">
        <v>23</v>
      </c>
      <c r="E210" s="317" t="s">
        <v>6720</v>
      </c>
      <c r="F210" s="302" t="s">
        <v>6802</v>
      </c>
    </row>
    <row r="211" spans="1:6" s="10" customFormat="1" ht="21" customHeight="1">
      <c r="A211" s="303" t="s">
        <v>6806</v>
      </c>
      <c r="B211" s="304" t="s">
        <v>6807</v>
      </c>
      <c r="C211" s="304" t="s">
        <v>13730</v>
      </c>
      <c r="D211" s="304" t="s">
        <v>21</v>
      </c>
      <c r="E211" s="317" t="s">
        <v>6704</v>
      </c>
      <c r="F211" s="302" t="s">
        <v>6808</v>
      </c>
    </row>
    <row r="212" spans="1:6" s="10" customFormat="1" ht="21" customHeight="1">
      <c r="A212" s="303" t="s">
        <v>6809</v>
      </c>
      <c r="B212" s="304" t="s">
        <v>6810</v>
      </c>
      <c r="C212" s="304" t="s">
        <v>6811</v>
      </c>
      <c r="D212" s="304" t="s">
        <v>23</v>
      </c>
      <c r="E212" s="317" t="s">
        <v>6720</v>
      </c>
      <c r="F212" s="302" t="s">
        <v>6808</v>
      </c>
    </row>
    <row r="213" spans="1:6" s="10" customFormat="1" ht="21" customHeight="1">
      <c r="A213" s="303" t="s">
        <v>6812</v>
      </c>
      <c r="B213" s="304" t="s">
        <v>6813</v>
      </c>
      <c r="C213" s="304" t="s">
        <v>13731</v>
      </c>
      <c r="D213" s="304" t="s">
        <v>21</v>
      </c>
      <c r="E213" s="317" t="s">
        <v>6704</v>
      </c>
      <c r="F213" s="302" t="s">
        <v>6814</v>
      </c>
    </row>
    <row r="214" spans="1:6" s="10" customFormat="1" ht="21" customHeight="1">
      <c r="A214" s="303" t="s">
        <v>6812</v>
      </c>
      <c r="B214" s="304" t="s">
        <v>6815</v>
      </c>
      <c r="C214" s="304" t="s">
        <v>6816</v>
      </c>
      <c r="D214" s="304" t="s">
        <v>23</v>
      </c>
      <c r="E214" s="317" t="s">
        <v>6720</v>
      </c>
      <c r="F214" s="302" t="s">
        <v>6814</v>
      </c>
    </row>
    <row r="215" spans="1:6" s="10" customFormat="1" ht="21" customHeight="1">
      <c r="A215" s="301" t="s">
        <v>6817</v>
      </c>
      <c r="B215" s="290" t="s">
        <v>6818</v>
      </c>
      <c r="C215" s="290" t="s">
        <v>13732</v>
      </c>
      <c r="D215" s="290" t="s">
        <v>21</v>
      </c>
      <c r="E215" s="315" t="s">
        <v>6704</v>
      </c>
      <c r="F215" s="306" t="s">
        <v>6819</v>
      </c>
    </row>
    <row r="216" spans="1:6" s="10" customFormat="1" ht="21" customHeight="1">
      <c r="A216" s="301" t="s">
        <v>6820</v>
      </c>
      <c r="B216" s="290" t="s">
        <v>6821</v>
      </c>
      <c r="C216" s="290" t="s">
        <v>6822</v>
      </c>
      <c r="D216" s="290" t="s">
        <v>23</v>
      </c>
      <c r="E216" s="315" t="s">
        <v>6720</v>
      </c>
      <c r="F216" s="306" t="s">
        <v>6819</v>
      </c>
    </row>
    <row r="217" spans="1:6" s="10" customFormat="1" ht="21" customHeight="1">
      <c r="A217" s="301" t="s">
        <v>6823</v>
      </c>
      <c r="B217" s="290" t="s">
        <v>6824</v>
      </c>
      <c r="C217" s="292" t="s">
        <v>6825</v>
      </c>
      <c r="D217" s="290" t="s">
        <v>13733</v>
      </c>
      <c r="E217" s="315" t="s">
        <v>6704</v>
      </c>
      <c r="F217" s="306" t="s">
        <v>6826</v>
      </c>
    </row>
    <row r="218" spans="1:6" s="10" customFormat="1" ht="21" customHeight="1">
      <c r="A218" s="307" t="s">
        <v>13734</v>
      </c>
      <c r="B218" s="290" t="s">
        <v>13735</v>
      </c>
      <c r="C218" s="292" t="s">
        <v>13465</v>
      </c>
      <c r="D218" s="290" t="s">
        <v>13736</v>
      </c>
      <c r="E218" s="315" t="s">
        <v>6720</v>
      </c>
      <c r="F218" s="306" t="s">
        <v>6826</v>
      </c>
    </row>
    <row r="219" spans="1:6" s="10" customFormat="1" ht="21" customHeight="1">
      <c r="A219" s="303" t="s">
        <v>6827</v>
      </c>
      <c r="B219" s="304" t="s">
        <v>6828</v>
      </c>
      <c r="C219" s="304" t="s">
        <v>13737</v>
      </c>
      <c r="D219" s="304" t="s">
        <v>49</v>
      </c>
      <c r="E219" s="317" t="s">
        <v>6683</v>
      </c>
      <c r="F219" s="302" t="s">
        <v>6829</v>
      </c>
    </row>
    <row r="220" spans="1:6" s="10" customFormat="1" ht="21" customHeight="1">
      <c r="A220" s="303" t="s">
        <v>6830</v>
      </c>
      <c r="B220" s="304" t="s">
        <v>6831</v>
      </c>
      <c r="C220" s="304" t="s">
        <v>6835</v>
      </c>
      <c r="D220" s="304" t="s">
        <v>21</v>
      </c>
      <c r="E220" s="317" t="s">
        <v>6688</v>
      </c>
      <c r="F220" s="302" t="s">
        <v>6832</v>
      </c>
    </row>
    <row r="221" spans="1:6" s="10" customFormat="1" ht="21" customHeight="1">
      <c r="A221" s="303" t="s">
        <v>6833</v>
      </c>
      <c r="B221" s="304" t="s">
        <v>6834</v>
      </c>
      <c r="C221" s="304" t="s">
        <v>13738</v>
      </c>
      <c r="D221" s="304" t="s">
        <v>21</v>
      </c>
      <c r="E221" s="317" t="s">
        <v>6692</v>
      </c>
      <c r="F221" s="302" t="s">
        <v>6836</v>
      </c>
    </row>
    <row r="222" spans="1:6" s="10" customFormat="1" ht="21" customHeight="1">
      <c r="A222" s="303" t="s">
        <v>6837</v>
      </c>
      <c r="B222" s="304" t="s">
        <v>6838</v>
      </c>
      <c r="C222" s="304" t="s">
        <v>13739</v>
      </c>
      <c r="D222" s="304" t="s">
        <v>21</v>
      </c>
      <c r="E222" s="317" t="s">
        <v>6697</v>
      </c>
      <c r="F222" s="302" t="s">
        <v>6839</v>
      </c>
    </row>
    <row r="223" spans="1:6" s="10" customFormat="1" ht="21" customHeight="1">
      <c r="A223" s="303" t="s">
        <v>6840</v>
      </c>
      <c r="B223" s="304" t="s">
        <v>6841</v>
      </c>
      <c r="C223" s="304" t="s">
        <v>13740</v>
      </c>
      <c r="D223" s="304" t="s">
        <v>49</v>
      </c>
      <c r="E223" s="317" t="s">
        <v>6704</v>
      </c>
      <c r="F223" s="302" t="s">
        <v>6842</v>
      </c>
    </row>
    <row r="224" spans="1:6" s="10" customFormat="1" ht="21" customHeight="1">
      <c r="A224" s="303" t="s">
        <v>6840</v>
      </c>
      <c r="B224" s="304" t="s">
        <v>6843</v>
      </c>
      <c r="C224" s="304" t="s">
        <v>13741</v>
      </c>
      <c r="D224" s="304" t="s">
        <v>21</v>
      </c>
      <c r="E224" s="317" t="s">
        <v>6706</v>
      </c>
      <c r="F224" s="302" t="s">
        <v>6842</v>
      </c>
    </row>
    <row r="225" spans="1:6" s="10" customFormat="1" ht="21" customHeight="1">
      <c r="A225" s="303" t="s">
        <v>6844</v>
      </c>
      <c r="B225" s="304" t="s">
        <v>6845</v>
      </c>
      <c r="C225" s="304" t="s">
        <v>13742</v>
      </c>
      <c r="D225" s="304" t="s">
        <v>21</v>
      </c>
      <c r="E225" s="317" t="s">
        <v>6710</v>
      </c>
      <c r="F225" s="302" t="s">
        <v>6842</v>
      </c>
    </row>
    <row r="226" spans="1:6" s="10" customFormat="1" ht="21" customHeight="1">
      <c r="A226" s="303" t="s">
        <v>6846</v>
      </c>
      <c r="B226" s="304" t="s">
        <v>6847</v>
      </c>
      <c r="C226" s="304" t="s">
        <v>13743</v>
      </c>
      <c r="D226" s="304" t="s">
        <v>21</v>
      </c>
      <c r="E226" s="317" t="s">
        <v>6713</v>
      </c>
      <c r="F226" s="302" t="s">
        <v>6842</v>
      </c>
    </row>
    <row r="227" spans="1:6" s="10" customFormat="1" ht="21" customHeight="1">
      <c r="A227" s="303" t="s">
        <v>6848</v>
      </c>
      <c r="B227" s="304" t="s">
        <v>6849</v>
      </c>
      <c r="C227" s="292" t="s">
        <v>13744</v>
      </c>
      <c r="D227" s="304" t="s">
        <v>21</v>
      </c>
      <c r="E227" s="317" t="s">
        <v>6850</v>
      </c>
      <c r="F227" s="302" t="s">
        <v>6842</v>
      </c>
    </row>
    <row r="228" spans="1:6" s="10" customFormat="1" ht="21" customHeight="1">
      <c r="A228" s="303" t="s">
        <v>13745</v>
      </c>
      <c r="B228" s="304" t="s">
        <v>6851</v>
      </c>
      <c r="C228" s="292" t="s">
        <v>13606</v>
      </c>
      <c r="D228" s="304" t="s">
        <v>13746</v>
      </c>
      <c r="E228" s="317" t="s">
        <v>6713</v>
      </c>
      <c r="F228" s="302" t="s">
        <v>6842</v>
      </c>
    </row>
    <row r="229" spans="1:6" s="10" customFormat="1" ht="21" customHeight="1">
      <c r="A229" s="303" t="s">
        <v>6853</v>
      </c>
      <c r="B229" s="304" t="s">
        <v>6854</v>
      </c>
      <c r="C229" s="304" t="s">
        <v>13747</v>
      </c>
      <c r="D229" s="304" t="s">
        <v>49</v>
      </c>
      <c r="E229" s="317" t="s">
        <v>6855</v>
      </c>
      <c r="F229" s="302" t="s">
        <v>6856</v>
      </c>
    </row>
    <row r="230" spans="1:6" s="10" customFormat="1" ht="21" customHeight="1">
      <c r="A230" s="303" t="s">
        <v>6857</v>
      </c>
      <c r="B230" s="304" t="s">
        <v>6858</v>
      </c>
      <c r="C230" s="304" t="s">
        <v>13748</v>
      </c>
      <c r="D230" s="304" t="s">
        <v>21</v>
      </c>
      <c r="E230" s="317" t="s">
        <v>6706</v>
      </c>
      <c r="F230" s="302" t="s">
        <v>6856</v>
      </c>
    </row>
    <row r="231" spans="1:6" s="10" customFormat="1" ht="21" customHeight="1">
      <c r="A231" s="303" t="s">
        <v>6859</v>
      </c>
      <c r="B231" s="304" t="s">
        <v>6860</v>
      </c>
      <c r="C231" s="304" t="s">
        <v>13749</v>
      </c>
      <c r="D231" s="304" t="s">
        <v>21</v>
      </c>
      <c r="E231" s="317" t="s">
        <v>6688</v>
      </c>
      <c r="F231" s="302" t="s">
        <v>6856</v>
      </c>
    </row>
    <row r="232" spans="1:6" s="10" customFormat="1" ht="21" customHeight="1">
      <c r="A232" s="303" t="s">
        <v>6861</v>
      </c>
      <c r="B232" s="304" t="s">
        <v>6862</v>
      </c>
      <c r="C232" s="304" t="s">
        <v>13750</v>
      </c>
      <c r="D232" s="304" t="s">
        <v>21</v>
      </c>
      <c r="E232" s="317" t="s">
        <v>6713</v>
      </c>
      <c r="F232" s="302" t="s">
        <v>6856</v>
      </c>
    </row>
    <row r="233" spans="1:6" s="10" customFormat="1" ht="21" customHeight="1">
      <c r="A233" s="303" t="s">
        <v>13751</v>
      </c>
      <c r="B233" s="304" t="s">
        <v>13752</v>
      </c>
      <c r="C233" s="304" t="s">
        <v>13753</v>
      </c>
      <c r="D233" s="304" t="s">
        <v>23</v>
      </c>
      <c r="E233" s="317" t="s">
        <v>6713</v>
      </c>
      <c r="F233" s="302" t="s">
        <v>6856</v>
      </c>
    </row>
    <row r="234" spans="1:6" s="10" customFormat="1" ht="21" customHeight="1">
      <c r="A234" s="303" t="s">
        <v>6863</v>
      </c>
      <c r="B234" s="304" t="s">
        <v>6864</v>
      </c>
      <c r="C234" s="292" t="s">
        <v>13754</v>
      </c>
      <c r="D234" s="304" t="s">
        <v>49</v>
      </c>
      <c r="E234" s="317" t="s">
        <v>6704</v>
      </c>
      <c r="F234" s="302" t="s">
        <v>6865</v>
      </c>
    </row>
    <row r="235" spans="1:6" s="10" customFormat="1" ht="21" customHeight="1">
      <c r="A235" s="303" t="s">
        <v>6863</v>
      </c>
      <c r="B235" s="304" t="s">
        <v>6866</v>
      </c>
      <c r="C235" s="304" t="s">
        <v>13755</v>
      </c>
      <c r="D235" s="304" t="s">
        <v>21</v>
      </c>
      <c r="E235" s="317" t="s">
        <v>6706</v>
      </c>
      <c r="F235" s="302" t="s">
        <v>6865</v>
      </c>
    </row>
    <row r="236" spans="1:6" s="10" customFormat="1" ht="21" customHeight="1">
      <c r="A236" s="303" t="s">
        <v>6867</v>
      </c>
      <c r="B236" s="304" t="s">
        <v>6868</v>
      </c>
      <c r="C236" s="304" t="s">
        <v>13756</v>
      </c>
      <c r="D236" s="304" t="s">
        <v>21</v>
      </c>
      <c r="E236" s="317" t="s">
        <v>6869</v>
      </c>
      <c r="F236" s="302" t="s">
        <v>6865</v>
      </c>
    </row>
    <row r="237" spans="1:6" s="10" customFormat="1" ht="21" customHeight="1">
      <c r="A237" s="303" t="s">
        <v>6870</v>
      </c>
      <c r="B237" s="304" t="s">
        <v>6871</v>
      </c>
      <c r="C237" s="304" t="s">
        <v>13757</v>
      </c>
      <c r="D237" s="304" t="s">
        <v>21</v>
      </c>
      <c r="E237" s="317" t="s">
        <v>6713</v>
      </c>
      <c r="F237" s="302" t="s">
        <v>6865</v>
      </c>
    </row>
    <row r="238" spans="1:6" s="10" customFormat="1" ht="21" customHeight="1">
      <c r="A238" s="303" t="s">
        <v>6872</v>
      </c>
      <c r="B238" s="304" t="s">
        <v>6873</v>
      </c>
      <c r="C238" s="304" t="s">
        <v>6874</v>
      </c>
      <c r="D238" s="304" t="s">
        <v>23</v>
      </c>
      <c r="E238" s="317" t="s">
        <v>6720</v>
      </c>
      <c r="F238" s="302" t="s">
        <v>6865</v>
      </c>
    </row>
    <row r="239" spans="1:6" s="10" customFormat="1" ht="21" customHeight="1">
      <c r="A239" s="303" t="s">
        <v>6875</v>
      </c>
      <c r="B239" s="304" t="s">
        <v>6876</v>
      </c>
      <c r="C239" s="304" t="s">
        <v>13758</v>
      </c>
      <c r="D239" s="304" t="s">
        <v>23</v>
      </c>
      <c r="E239" s="317" t="s">
        <v>6877</v>
      </c>
      <c r="F239" s="302" t="s">
        <v>6865</v>
      </c>
    </row>
    <row r="240" spans="1:6" s="10" customFormat="1" ht="21" customHeight="1">
      <c r="A240" s="303" t="s">
        <v>6878</v>
      </c>
      <c r="B240" s="304" t="s">
        <v>6879</v>
      </c>
      <c r="C240" s="304" t="s">
        <v>6880</v>
      </c>
      <c r="D240" s="304" t="s">
        <v>613</v>
      </c>
      <c r="E240" s="317" t="s">
        <v>6704</v>
      </c>
      <c r="F240" s="302" t="s">
        <v>6881</v>
      </c>
    </row>
    <row r="241" spans="1:6" s="10" customFormat="1" ht="21" customHeight="1">
      <c r="A241" s="303" t="s">
        <v>6882</v>
      </c>
      <c r="B241" s="304" t="s">
        <v>6883</v>
      </c>
      <c r="C241" s="304" t="s">
        <v>6884</v>
      </c>
      <c r="D241" s="304" t="s">
        <v>23</v>
      </c>
      <c r="E241" s="317" t="s">
        <v>6720</v>
      </c>
      <c r="F241" s="302" t="s">
        <v>6885</v>
      </c>
    </row>
    <row r="242" spans="1:6" s="10" customFormat="1" ht="21" customHeight="1">
      <c r="A242" s="303" t="s">
        <v>6886</v>
      </c>
      <c r="B242" s="304" t="s">
        <v>6887</v>
      </c>
      <c r="C242" s="304" t="s">
        <v>13759</v>
      </c>
      <c r="D242" s="304" t="s">
        <v>613</v>
      </c>
      <c r="E242" s="317" t="s">
        <v>6704</v>
      </c>
      <c r="F242" s="302" t="s">
        <v>6888</v>
      </c>
    </row>
    <row r="243" spans="1:6" s="10" customFormat="1" ht="21" customHeight="1">
      <c r="A243" s="303" t="s">
        <v>6889</v>
      </c>
      <c r="B243" s="304" t="s">
        <v>6890</v>
      </c>
      <c r="C243" s="304" t="s">
        <v>6891</v>
      </c>
      <c r="D243" s="304" t="s">
        <v>23</v>
      </c>
      <c r="E243" s="317" t="s">
        <v>6720</v>
      </c>
      <c r="F243" s="302" t="s">
        <v>6892</v>
      </c>
    </row>
    <row r="244" spans="1:6" s="10" customFormat="1" ht="21" customHeight="1">
      <c r="A244" s="303" t="s">
        <v>6893</v>
      </c>
      <c r="B244" s="304" t="s">
        <v>6894</v>
      </c>
      <c r="C244" s="304" t="s">
        <v>13760</v>
      </c>
      <c r="D244" s="304" t="s">
        <v>21</v>
      </c>
      <c r="E244" s="317" t="s">
        <v>6704</v>
      </c>
      <c r="F244" s="302" t="s">
        <v>6896</v>
      </c>
    </row>
    <row r="245" spans="1:6" s="10" customFormat="1" ht="21" customHeight="1">
      <c r="A245" s="303" t="s">
        <v>6897</v>
      </c>
      <c r="B245" s="304" t="s">
        <v>6898</v>
      </c>
      <c r="C245" s="304" t="s">
        <v>13761</v>
      </c>
      <c r="D245" s="304" t="s">
        <v>23</v>
      </c>
      <c r="E245" s="317" t="s">
        <v>6720</v>
      </c>
      <c r="F245" s="302" t="s">
        <v>6896</v>
      </c>
    </row>
    <row r="246" spans="1:6" s="10" customFormat="1" ht="21" customHeight="1">
      <c r="A246" s="303" t="s">
        <v>6899</v>
      </c>
      <c r="B246" s="304" t="s">
        <v>6900</v>
      </c>
      <c r="C246" s="304" t="s">
        <v>13762</v>
      </c>
      <c r="D246" s="304" t="s">
        <v>21</v>
      </c>
      <c r="E246" s="317" t="s">
        <v>6704</v>
      </c>
      <c r="F246" s="302" t="s">
        <v>6901</v>
      </c>
    </row>
    <row r="247" spans="1:6" s="10" customFormat="1" ht="21" customHeight="1">
      <c r="A247" s="303" t="s">
        <v>6902</v>
      </c>
      <c r="B247" s="304" t="s">
        <v>6903</v>
      </c>
      <c r="C247" s="304" t="s">
        <v>6904</v>
      </c>
      <c r="D247" s="304" t="s">
        <v>23</v>
      </c>
      <c r="E247" s="317" t="s">
        <v>6720</v>
      </c>
      <c r="F247" s="302" t="s">
        <v>6901</v>
      </c>
    </row>
    <row r="248" spans="1:6" s="10" customFormat="1" ht="21" customHeight="1">
      <c r="A248" s="303" t="s">
        <v>6905</v>
      </c>
      <c r="B248" s="304" t="s">
        <v>6906</v>
      </c>
      <c r="C248" s="304" t="s">
        <v>13763</v>
      </c>
      <c r="D248" s="304" t="s">
        <v>21</v>
      </c>
      <c r="E248" s="317" t="s">
        <v>6704</v>
      </c>
      <c r="F248" s="302" t="s">
        <v>6907</v>
      </c>
    </row>
    <row r="249" spans="1:6" s="10" customFormat="1" ht="21" customHeight="1">
      <c r="A249" s="303" t="s">
        <v>6908</v>
      </c>
      <c r="B249" s="304" t="s">
        <v>6909</v>
      </c>
      <c r="C249" s="304" t="s">
        <v>6910</v>
      </c>
      <c r="D249" s="304" t="s">
        <v>23</v>
      </c>
      <c r="E249" s="317" t="s">
        <v>6720</v>
      </c>
      <c r="F249" s="302" t="s">
        <v>6907</v>
      </c>
    </row>
    <row r="250" spans="1:6" s="10" customFormat="1" ht="21" customHeight="1">
      <c r="A250" s="303" t="s">
        <v>6911</v>
      </c>
      <c r="B250" s="304" t="s">
        <v>6912</v>
      </c>
      <c r="C250" s="304" t="s">
        <v>13764</v>
      </c>
      <c r="D250" s="304" t="s">
        <v>21</v>
      </c>
      <c r="E250" s="317" t="s">
        <v>6704</v>
      </c>
      <c r="F250" s="302" t="s">
        <v>6913</v>
      </c>
    </row>
    <row r="251" spans="1:6" s="10" customFormat="1" ht="21" customHeight="1">
      <c r="A251" s="303" t="s">
        <v>6914</v>
      </c>
      <c r="B251" s="304" t="s">
        <v>6915</v>
      </c>
      <c r="C251" s="304" t="s">
        <v>6916</v>
      </c>
      <c r="D251" s="304" t="s">
        <v>23</v>
      </c>
      <c r="E251" s="317" t="s">
        <v>6720</v>
      </c>
      <c r="F251" s="302" t="s">
        <v>6913</v>
      </c>
    </row>
    <row r="252" spans="1:6" s="10" customFormat="1" ht="21" customHeight="1">
      <c r="A252" s="303" t="s">
        <v>6917</v>
      </c>
      <c r="B252" s="304" t="s">
        <v>6918</v>
      </c>
      <c r="C252" s="304" t="s">
        <v>13765</v>
      </c>
      <c r="D252" s="304" t="s">
        <v>21</v>
      </c>
      <c r="E252" s="317" t="s">
        <v>6919</v>
      </c>
      <c r="F252" s="302" t="s">
        <v>6920</v>
      </c>
    </row>
    <row r="253" spans="1:6" s="10" customFormat="1" ht="21" customHeight="1">
      <c r="A253" s="303" t="s">
        <v>6921</v>
      </c>
      <c r="B253" s="304" t="s">
        <v>6922</v>
      </c>
      <c r="C253" s="304" t="s">
        <v>6923</v>
      </c>
      <c r="D253" s="304" t="s">
        <v>23</v>
      </c>
      <c r="E253" s="317" t="s">
        <v>6924</v>
      </c>
      <c r="F253" s="302" t="s">
        <v>6920</v>
      </c>
    </row>
    <row r="254" spans="1:6" s="10" customFormat="1" ht="21" customHeight="1">
      <c r="A254" s="303" t="s">
        <v>6925</v>
      </c>
      <c r="B254" s="304" t="s">
        <v>6926</v>
      </c>
      <c r="C254" s="304" t="s">
        <v>13766</v>
      </c>
      <c r="D254" s="304" t="s">
        <v>21</v>
      </c>
      <c r="E254" s="317" t="s">
        <v>6704</v>
      </c>
      <c r="F254" s="302" t="s">
        <v>6928</v>
      </c>
    </row>
    <row r="255" spans="1:6" s="10" customFormat="1" ht="21" customHeight="1">
      <c r="A255" s="303" t="s">
        <v>13767</v>
      </c>
      <c r="B255" s="304" t="s">
        <v>13768</v>
      </c>
      <c r="C255" s="304" t="s">
        <v>13769</v>
      </c>
      <c r="D255" s="304" t="s">
        <v>13770</v>
      </c>
      <c r="E255" s="317" t="s">
        <v>6720</v>
      </c>
      <c r="F255" s="302" t="s">
        <v>6928</v>
      </c>
    </row>
    <row r="256" spans="1:6" s="10" customFormat="1" ht="21" customHeight="1">
      <c r="A256" s="303" t="s">
        <v>6929</v>
      </c>
      <c r="B256" s="304" t="s">
        <v>6930</v>
      </c>
      <c r="C256" s="304" t="s">
        <v>6755</v>
      </c>
      <c r="D256" s="304" t="s">
        <v>21</v>
      </c>
      <c r="E256" s="317" t="s">
        <v>6704</v>
      </c>
      <c r="F256" s="302" t="s">
        <v>6931</v>
      </c>
    </row>
    <row r="257" spans="1:6" s="10" customFormat="1" ht="21" customHeight="1">
      <c r="A257" s="303" t="s">
        <v>6932</v>
      </c>
      <c r="B257" s="304" t="s">
        <v>6933</v>
      </c>
      <c r="C257" s="304" t="s">
        <v>6934</v>
      </c>
      <c r="D257" s="304" t="s">
        <v>23</v>
      </c>
      <c r="E257" s="317" t="s">
        <v>6720</v>
      </c>
      <c r="F257" s="302" t="s">
        <v>6935</v>
      </c>
    </row>
    <row r="258" spans="1:6" s="10" customFormat="1" ht="21" customHeight="1">
      <c r="A258" s="303" t="s">
        <v>6936</v>
      </c>
      <c r="B258" s="304" t="s">
        <v>6937</v>
      </c>
      <c r="C258" s="304" t="s">
        <v>13771</v>
      </c>
      <c r="D258" s="304" t="s">
        <v>21</v>
      </c>
      <c r="E258" s="317" t="s">
        <v>6704</v>
      </c>
      <c r="F258" s="302" t="s">
        <v>6938</v>
      </c>
    </row>
    <row r="259" spans="1:6" s="10" customFormat="1" ht="21" customHeight="1">
      <c r="A259" s="303" t="s">
        <v>6939</v>
      </c>
      <c r="B259" s="304" t="s">
        <v>6940</v>
      </c>
      <c r="C259" s="304" t="s">
        <v>6941</v>
      </c>
      <c r="D259" s="304" t="s">
        <v>23</v>
      </c>
      <c r="E259" s="317" t="s">
        <v>6720</v>
      </c>
      <c r="F259" s="302" t="s">
        <v>6938</v>
      </c>
    </row>
    <row r="260" spans="1:6" s="10" customFormat="1" ht="21" customHeight="1">
      <c r="A260" s="303" t="s">
        <v>6942</v>
      </c>
      <c r="B260" s="304" t="s">
        <v>6943</v>
      </c>
      <c r="C260" s="304" t="s">
        <v>13772</v>
      </c>
      <c r="D260" s="304" t="s">
        <v>21</v>
      </c>
      <c r="E260" s="317" t="s">
        <v>6704</v>
      </c>
      <c r="F260" s="302" t="s">
        <v>6944</v>
      </c>
    </row>
    <row r="261" spans="1:6" s="10" customFormat="1" ht="21" customHeight="1">
      <c r="A261" s="303" t="s">
        <v>13773</v>
      </c>
      <c r="B261" s="304" t="s">
        <v>6945</v>
      </c>
      <c r="C261" s="304" t="s">
        <v>13774</v>
      </c>
      <c r="D261" s="304" t="s">
        <v>23</v>
      </c>
      <c r="E261" s="317" t="s">
        <v>6720</v>
      </c>
      <c r="F261" s="302" t="s">
        <v>6944</v>
      </c>
    </row>
    <row r="262" spans="1:6" s="10" customFormat="1" ht="21" customHeight="1">
      <c r="A262" s="303" t="s">
        <v>6946</v>
      </c>
      <c r="B262" s="304" t="s">
        <v>6947</v>
      </c>
      <c r="C262" s="304" t="s">
        <v>13774</v>
      </c>
      <c r="D262" s="304" t="s">
        <v>21</v>
      </c>
      <c r="E262" s="317" t="s">
        <v>6704</v>
      </c>
      <c r="F262" s="302" t="s">
        <v>6948</v>
      </c>
    </row>
    <row r="263" spans="1:6" s="10" customFormat="1" ht="21" customHeight="1">
      <c r="A263" s="303" t="s">
        <v>6949</v>
      </c>
      <c r="B263" s="304" t="s">
        <v>6950</v>
      </c>
      <c r="C263" s="304" t="s">
        <v>6951</v>
      </c>
      <c r="D263" s="304" t="s">
        <v>23</v>
      </c>
      <c r="E263" s="317" t="s">
        <v>6720</v>
      </c>
      <c r="F263" s="302" t="s">
        <v>6948</v>
      </c>
    </row>
    <row r="264" spans="1:6" s="10" customFormat="1" ht="21" customHeight="1">
      <c r="A264" s="303" t="s">
        <v>6952</v>
      </c>
      <c r="B264" s="304" t="s">
        <v>6953</v>
      </c>
      <c r="C264" s="304" t="s">
        <v>6987</v>
      </c>
      <c r="D264" s="304" t="s">
        <v>21</v>
      </c>
      <c r="E264" s="317" t="s">
        <v>6704</v>
      </c>
      <c r="F264" s="302" t="s">
        <v>6954</v>
      </c>
    </row>
    <row r="265" spans="1:6" s="10" customFormat="1" ht="21" customHeight="1">
      <c r="A265" s="303" t="s">
        <v>6955</v>
      </c>
      <c r="B265" s="304" t="s">
        <v>6956</v>
      </c>
      <c r="C265" s="304" t="s">
        <v>6957</v>
      </c>
      <c r="D265" s="304" t="s">
        <v>23</v>
      </c>
      <c r="E265" s="317" t="s">
        <v>6720</v>
      </c>
      <c r="F265" s="302" t="s">
        <v>6954</v>
      </c>
    </row>
    <row r="266" spans="1:6" s="10" customFormat="1" ht="21" customHeight="1">
      <c r="A266" s="303" t="s">
        <v>6958</v>
      </c>
      <c r="B266" s="304" t="s">
        <v>6959</v>
      </c>
      <c r="C266" s="304" t="s">
        <v>13775</v>
      </c>
      <c r="D266" s="304" t="s">
        <v>21</v>
      </c>
      <c r="E266" s="317" t="s">
        <v>6704</v>
      </c>
      <c r="F266" s="302" t="s">
        <v>6960</v>
      </c>
    </row>
    <row r="267" spans="1:6" s="10" customFormat="1" ht="21" customHeight="1">
      <c r="A267" s="303" t="s">
        <v>6961</v>
      </c>
      <c r="B267" s="304" t="s">
        <v>6962</v>
      </c>
      <c r="C267" s="304" t="s">
        <v>13776</v>
      </c>
      <c r="D267" s="304" t="s">
        <v>23</v>
      </c>
      <c r="E267" s="317" t="s">
        <v>6720</v>
      </c>
      <c r="F267" s="302" t="s">
        <v>6960</v>
      </c>
    </row>
    <row r="268" spans="1:6" s="10" customFormat="1" ht="21" customHeight="1">
      <c r="A268" s="303" t="s">
        <v>6963</v>
      </c>
      <c r="B268" s="304" t="s">
        <v>6964</v>
      </c>
      <c r="C268" s="304" t="s">
        <v>6965</v>
      </c>
      <c r="D268" s="304" t="s">
        <v>21</v>
      </c>
      <c r="E268" s="317" t="s">
        <v>6704</v>
      </c>
      <c r="F268" s="302" t="s">
        <v>6966</v>
      </c>
    </row>
    <row r="269" spans="1:6" s="10" customFormat="1" ht="21" customHeight="1">
      <c r="A269" s="303" t="s">
        <v>6967</v>
      </c>
      <c r="B269" s="304" t="s">
        <v>6968</v>
      </c>
      <c r="C269" s="304" t="s">
        <v>6969</v>
      </c>
      <c r="D269" s="304" t="s">
        <v>23</v>
      </c>
      <c r="E269" s="317" t="s">
        <v>6720</v>
      </c>
      <c r="F269" s="302" t="s">
        <v>6970</v>
      </c>
    </row>
    <row r="270" spans="1:6" s="10" customFormat="1" ht="21" customHeight="1">
      <c r="A270" s="301" t="s">
        <v>6971</v>
      </c>
      <c r="B270" s="290" t="s">
        <v>6972</v>
      </c>
      <c r="C270" s="290" t="s">
        <v>13777</v>
      </c>
      <c r="D270" s="290" t="s">
        <v>49</v>
      </c>
      <c r="E270" s="315" t="s">
        <v>6683</v>
      </c>
      <c r="F270" s="306" t="s">
        <v>13778</v>
      </c>
    </row>
    <row r="271" spans="1:6" s="10" customFormat="1" ht="21" customHeight="1">
      <c r="A271" s="301" t="s">
        <v>6973</v>
      </c>
      <c r="B271" s="290" t="s">
        <v>6974</v>
      </c>
      <c r="C271" s="290" t="s">
        <v>13779</v>
      </c>
      <c r="D271" s="290" t="s">
        <v>21</v>
      </c>
      <c r="E271" s="315" t="s">
        <v>6688</v>
      </c>
      <c r="F271" s="306" t="s">
        <v>13780</v>
      </c>
    </row>
    <row r="272" spans="1:6" s="10" customFormat="1" ht="21" customHeight="1">
      <c r="A272" s="301" t="s">
        <v>6975</v>
      </c>
      <c r="B272" s="290" t="s">
        <v>6976</v>
      </c>
      <c r="C272" s="290" t="s">
        <v>13781</v>
      </c>
      <c r="D272" s="290" t="s">
        <v>21</v>
      </c>
      <c r="E272" s="315" t="s">
        <v>6692</v>
      </c>
      <c r="F272" s="306" t="s">
        <v>6977</v>
      </c>
    </row>
    <row r="273" spans="1:6" s="10" customFormat="1" ht="21" customHeight="1">
      <c r="A273" s="301" t="s">
        <v>6978</v>
      </c>
      <c r="B273" s="290" t="s">
        <v>6979</v>
      </c>
      <c r="C273" s="290" t="s">
        <v>13782</v>
      </c>
      <c r="D273" s="290" t="s">
        <v>21</v>
      </c>
      <c r="E273" s="315" t="s">
        <v>13783</v>
      </c>
      <c r="F273" s="306" t="s">
        <v>13784</v>
      </c>
    </row>
    <row r="274" spans="1:6" s="10" customFormat="1" ht="21" customHeight="1">
      <c r="A274" s="301" t="s">
        <v>13785</v>
      </c>
      <c r="B274" s="290" t="s">
        <v>13786</v>
      </c>
      <c r="C274" s="290" t="s">
        <v>13787</v>
      </c>
      <c r="D274" s="290" t="s">
        <v>13573</v>
      </c>
      <c r="E274" s="315" t="s">
        <v>13788</v>
      </c>
      <c r="F274" s="306" t="s">
        <v>13789</v>
      </c>
    </row>
    <row r="275" spans="1:6" s="10" customFormat="1" ht="21" customHeight="1">
      <c r="A275" s="301" t="s">
        <v>6980</v>
      </c>
      <c r="B275" s="290" t="s">
        <v>6981</v>
      </c>
      <c r="C275" s="290" t="s">
        <v>13790</v>
      </c>
      <c r="D275" s="290" t="s">
        <v>49</v>
      </c>
      <c r="E275" s="315" t="s">
        <v>6704</v>
      </c>
      <c r="F275" s="306" t="s">
        <v>6982</v>
      </c>
    </row>
    <row r="276" spans="1:6" s="10" customFormat="1" ht="21" customHeight="1">
      <c r="A276" s="301" t="s">
        <v>6980</v>
      </c>
      <c r="B276" s="290" t="s">
        <v>6983</v>
      </c>
      <c r="C276" s="290" t="s">
        <v>13791</v>
      </c>
      <c r="D276" s="290" t="s">
        <v>21</v>
      </c>
      <c r="E276" s="315" t="s">
        <v>6706</v>
      </c>
      <c r="F276" s="306" t="s">
        <v>6984</v>
      </c>
    </row>
    <row r="277" spans="1:6" s="10" customFormat="1" ht="21" customHeight="1">
      <c r="A277" s="301" t="s">
        <v>6985</v>
      </c>
      <c r="B277" s="290" t="s">
        <v>6986</v>
      </c>
      <c r="C277" s="290" t="s">
        <v>13792</v>
      </c>
      <c r="D277" s="290" t="s">
        <v>21</v>
      </c>
      <c r="E277" s="315" t="s">
        <v>6869</v>
      </c>
      <c r="F277" s="306" t="s">
        <v>6988</v>
      </c>
    </row>
    <row r="278" spans="1:6" s="10" customFormat="1" ht="21" customHeight="1">
      <c r="A278" s="301" t="s">
        <v>6989</v>
      </c>
      <c r="B278" s="290" t="s">
        <v>6990</v>
      </c>
      <c r="C278" s="290" t="s">
        <v>13793</v>
      </c>
      <c r="D278" s="290" t="s">
        <v>21</v>
      </c>
      <c r="E278" s="315" t="s">
        <v>6717</v>
      </c>
      <c r="F278" s="306" t="s">
        <v>6991</v>
      </c>
    </row>
    <row r="279" spans="1:6" s="10" customFormat="1" ht="21" customHeight="1">
      <c r="A279" s="301" t="s">
        <v>6992</v>
      </c>
      <c r="B279" s="290" t="s">
        <v>6993</v>
      </c>
      <c r="C279" s="290" t="s">
        <v>13794</v>
      </c>
      <c r="D279" s="290" t="s">
        <v>21</v>
      </c>
      <c r="E279" s="315" t="s">
        <v>6713</v>
      </c>
      <c r="F279" s="306" t="s">
        <v>6991</v>
      </c>
    </row>
    <row r="280" spans="1:6" s="10" customFormat="1" ht="21" customHeight="1">
      <c r="A280" s="301" t="s">
        <v>6994</v>
      </c>
      <c r="B280" s="290" t="s">
        <v>6995</v>
      </c>
      <c r="C280" s="290" t="s">
        <v>6996</v>
      </c>
      <c r="D280" s="290" t="s">
        <v>613</v>
      </c>
      <c r="E280" s="315" t="s">
        <v>6997</v>
      </c>
      <c r="F280" s="306" t="s">
        <v>6991</v>
      </c>
    </row>
    <row r="281" spans="1:6" s="10" customFormat="1" ht="21" customHeight="1">
      <c r="A281" s="301" t="s">
        <v>6998</v>
      </c>
      <c r="B281" s="290" t="s">
        <v>6999</v>
      </c>
      <c r="C281" s="290" t="s">
        <v>13795</v>
      </c>
      <c r="D281" s="290" t="s">
        <v>21</v>
      </c>
      <c r="E281" s="315" t="s">
        <v>7000</v>
      </c>
      <c r="F281" s="306" t="s">
        <v>7001</v>
      </c>
    </row>
    <row r="282" spans="1:6" s="10" customFormat="1" ht="21" customHeight="1">
      <c r="A282" s="301" t="s">
        <v>7002</v>
      </c>
      <c r="B282" s="290" t="s">
        <v>7003</v>
      </c>
      <c r="C282" s="290" t="s">
        <v>13796</v>
      </c>
      <c r="D282" s="290" t="s">
        <v>21</v>
      </c>
      <c r="E282" s="315" t="s">
        <v>6704</v>
      </c>
      <c r="F282" s="306" t="s">
        <v>7004</v>
      </c>
    </row>
    <row r="283" spans="1:6" s="10" customFormat="1" ht="21" customHeight="1">
      <c r="A283" s="301" t="s">
        <v>13797</v>
      </c>
      <c r="B283" s="290" t="s">
        <v>13798</v>
      </c>
      <c r="C283" s="290" t="s">
        <v>13799</v>
      </c>
      <c r="D283" s="290" t="s">
        <v>13736</v>
      </c>
      <c r="E283" s="315" t="s">
        <v>6997</v>
      </c>
      <c r="F283" s="306" t="s">
        <v>13800</v>
      </c>
    </row>
    <row r="284" spans="1:6" s="10" customFormat="1" ht="21" customHeight="1">
      <c r="A284" s="301" t="s">
        <v>7005</v>
      </c>
      <c r="B284" s="290" t="s">
        <v>7006</v>
      </c>
      <c r="C284" s="290" t="s">
        <v>13801</v>
      </c>
      <c r="D284" s="290" t="s">
        <v>21</v>
      </c>
      <c r="E284" s="315" t="s">
        <v>6704</v>
      </c>
      <c r="F284" s="306" t="s">
        <v>7007</v>
      </c>
    </row>
    <row r="285" spans="1:6" s="10" customFormat="1" ht="21" customHeight="1">
      <c r="A285" s="301" t="s">
        <v>7008</v>
      </c>
      <c r="B285" s="290" t="s">
        <v>7009</v>
      </c>
      <c r="C285" s="290" t="s">
        <v>7010</v>
      </c>
      <c r="D285" s="290" t="s">
        <v>23</v>
      </c>
      <c r="E285" s="315" t="s">
        <v>6997</v>
      </c>
      <c r="F285" s="306" t="s">
        <v>7007</v>
      </c>
    </row>
    <row r="286" spans="1:6" s="10" customFormat="1" ht="21" customHeight="1">
      <c r="A286" s="301" t="s">
        <v>7011</v>
      </c>
      <c r="B286" s="290" t="s">
        <v>7012</v>
      </c>
      <c r="C286" s="290" t="s">
        <v>13802</v>
      </c>
      <c r="D286" s="290" t="s">
        <v>21</v>
      </c>
      <c r="E286" s="315" t="s">
        <v>6704</v>
      </c>
      <c r="F286" s="306" t="s">
        <v>7013</v>
      </c>
    </row>
    <row r="287" spans="1:6" s="10" customFormat="1" ht="21" customHeight="1">
      <c r="A287" s="301" t="s">
        <v>7014</v>
      </c>
      <c r="B287" s="290" t="s">
        <v>7015</v>
      </c>
      <c r="C287" s="290" t="s">
        <v>708</v>
      </c>
      <c r="D287" s="290" t="s">
        <v>23</v>
      </c>
      <c r="E287" s="315" t="s">
        <v>6997</v>
      </c>
      <c r="F287" s="306" t="s">
        <v>7013</v>
      </c>
    </row>
    <row r="288" spans="1:6" s="10" customFormat="1" ht="21" customHeight="1">
      <c r="A288" s="301" t="s">
        <v>7016</v>
      </c>
      <c r="B288" s="290" t="s">
        <v>7017</v>
      </c>
      <c r="C288" s="290" t="s">
        <v>13803</v>
      </c>
      <c r="D288" s="290" t="s">
        <v>21</v>
      </c>
      <c r="E288" s="315" t="s">
        <v>6704</v>
      </c>
      <c r="F288" s="306" t="s">
        <v>7018</v>
      </c>
    </row>
    <row r="289" spans="1:6" s="10" customFormat="1" ht="21" customHeight="1">
      <c r="A289" s="301" t="s">
        <v>7019</v>
      </c>
      <c r="B289" s="290" t="s">
        <v>7020</v>
      </c>
      <c r="C289" s="290" t="s">
        <v>7021</v>
      </c>
      <c r="D289" s="290" t="s">
        <v>23</v>
      </c>
      <c r="E289" s="315" t="s">
        <v>6997</v>
      </c>
      <c r="F289" s="306" t="s">
        <v>7018</v>
      </c>
    </row>
    <row r="290" spans="1:6" s="10" customFormat="1" ht="21" customHeight="1">
      <c r="A290" s="301" t="s">
        <v>7022</v>
      </c>
      <c r="B290" s="290" t="s">
        <v>7023</v>
      </c>
      <c r="C290" s="290" t="s">
        <v>13804</v>
      </c>
      <c r="D290" s="290" t="s">
        <v>21</v>
      </c>
      <c r="E290" s="315" t="s">
        <v>6704</v>
      </c>
      <c r="F290" s="306" t="s">
        <v>7024</v>
      </c>
    </row>
    <row r="291" spans="1:6" s="10" customFormat="1" ht="21" customHeight="1">
      <c r="A291" s="301" t="s">
        <v>7025</v>
      </c>
      <c r="B291" s="290" t="s">
        <v>7026</v>
      </c>
      <c r="C291" s="292" t="s">
        <v>13576</v>
      </c>
      <c r="D291" s="290" t="s">
        <v>23</v>
      </c>
      <c r="E291" s="315" t="s">
        <v>6997</v>
      </c>
      <c r="F291" s="306" t="s">
        <v>7024</v>
      </c>
    </row>
    <row r="292" spans="1:6" s="10" customFormat="1" ht="21" customHeight="1">
      <c r="A292" s="301" t="s">
        <v>7027</v>
      </c>
      <c r="B292" s="290" t="s">
        <v>7028</v>
      </c>
      <c r="C292" s="290" t="s">
        <v>13805</v>
      </c>
      <c r="D292" s="290" t="s">
        <v>21</v>
      </c>
      <c r="E292" s="315" t="s">
        <v>6704</v>
      </c>
      <c r="F292" s="306" t="s">
        <v>7029</v>
      </c>
    </row>
    <row r="293" spans="1:6" s="10" customFormat="1" ht="21" customHeight="1">
      <c r="A293" s="301" t="s">
        <v>7030</v>
      </c>
      <c r="B293" s="290" t="s">
        <v>7031</v>
      </c>
      <c r="C293" s="290" t="s">
        <v>7032</v>
      </c>
      <c r="D293" s="290" t="s">
        <v>23</v>
      </c>
      <c r="E293" s="315" t="s">
        <v>6997</v>
      </c>
      <c r="F293" s="306" t="s">
        <v>7029</v>
      </c>
    </row>
    <row r="294" spans="1:6" s="10" customFormat="1" ht="21" customHeight="1">
      <c r="A294" s="301" t="s">
        <v>7033</v>
      </c>
      <c r="B294" s="290" t="s">
        <v>7034</v>
      </c>
      <c r="C294" s="290" t="s">
        <v>13806</v>
      </c>
      <c r="D294" s="290" t="s">
        <v>21</v>
      </c>
      <c r="E294" s="315" t="s">
        <v>7035</v>
      </c>
      <c r="F294" s="306" t="s">
        <v>7036</v>
      </c>
    </row>
    <row r="295" spans="1:6" s="10" customFormat="1" ht="21" customHeight="1">
      <c r="A295" s="301" t="s">
        <v>7037</v>
      </c>
      <c r="B295" s="290" t="s">
        <v>7038</v>
      </c>
      <c r="C295" s="290" t="s">
        <v>13807</v>
      </c>
      <c r="D295" s="290" t="s">
        <v>21</v>
      </c>
      <c r="E295" s="315" t="s">
        <v>6704</v>
      </c>
      <c r="F295" s="306" t="s">
        <v>7039</v>
      </c>
    </row>
    <row r="296" spans="1:6" s="10" customFormat="1" ht="21" customHeight="1">
      <c r="A296" s="301" t="s">
        <v>7040</v>
      </c>
      <c r="B296" s="290" t="s">
        <v>7041</v>
      </c>
      <c r="C296" s="290" t="s">
        <v>13808</v>
      </c>
      <c r="D296" s="290" t="s">
        <v>23</v>
      </c>
      <c r="E296" s="315" t="s">
        <v>6997</v>
      </c>
      <c r="F296" s="306" t="s">
        <v>7039</v>
      </c>
    </row>
    <row r="297" spans="1:6" s="10" customFormat="1" ht="21" customHeight="1">
      <c r="A297" s="301" t="s">
        <v>7042</v>
      </c>
      <c r="B297" s="290" t="s">
        <v>7043</v>
      </c>
      <c r="C297" s="290" t="s">
        <v>13809</v>
      </c>
      <c r="D297" s="290" t="s">
        <v>49</v>
      </c>
      <c r="E297" s="315" t="s">
        <v>7044</v>
      </c>
      <c r="F297" s="306" t="s">
        <v>7045</v>
      </c>
    </row>
    <row r="298" spans="1:6" s="10" customFormat="1" ht="21" customHeight="1">
      <c r="A298" s="301" t="s">
        <v>7046</v>
      </c>
      <c r="B298" s="290" t="s">
        <v>13810</v>
      </c>
      <c r="C298" s="290" t="s">
        <v>13811</v>
      </c>
      <c r="D298" s="290" t="s">
        <v>7047</v>
      </c>
      <c r="E298" s="315" t="s">
        <v>7048</v>
      </c>
      <c r="F298" s="306" t="s">
        <v>7049</v>
      </c>
    </row>
    <row r="299" spans="1:6" s="10" customFormat="1" ht="21" customHeight="1">
      <c r="A299" s="301" t="s">
        <v>7050</v>
      </c>
      <c r="B299" s="290" t="s">
        <v>13812</v>
      </c>
      <c r="C299" s="290" t="s">
        <v>13813</v>
      </c>
      <c r="D299" s="290" t="s">
        <v>7047</v>
      </c>
      <c r="E299" s="315" t="s">
        <v>7051</v>
      </c>
      <c r="F299" s="306" t="s">
        <v>7052</v>
      </c>
    </row>
    <row r="300" spans="1:6" s="10" customFormat="1" ht="21" customHeight="1">
      <c r="A300" s="301" t="s">
        <v>7053</v>
      </c>
      <c r="B300" s="290" t="s">
        <v>13814</v>
      </c>
      <c r="C300" s="292" t="s">
        <v>13815</v>
      </c>
      <c r="D300" s="290" t="s">
        <v>7047</v>
      </c>
      <c r="E300" s="315" t="s">
        <v>7054</v>
      </c>
      <c r="F300" s="306" t="s">
        <v>7055</v>
      </c>
    </row>
    <row r="301" spans="1:6" s="10" customFormat="1" ht="21" customHeight="1">
      <c r="A301" s="301" t="s">
        <v>7053</v>
      </c>
      <c r="B301" s="290" t="s">
        <v>13786</v>
      </c>
      <c r="C301" s="292" t="s">
        <v>13816</v>
      </c>
      <c r="D301" s="290" t="s">
        <v>13573</v>
      </c>
      <c r="E301" s="315" t="s">
        <v>13788</v>
      </c>
      <c r="F301" s="306" t="s">
        <v>13817</v>
      </c>
    </row>
    <row r="302" spans="1:6" s="10" customFormat="1" ht="21" customHeight="1">
      <c r="A302" s="301" t="s">
        <v>7056</v>
      </c>
      <c r="B302" s="290" t="s">
        <v>7057</v>
      </c>
      <c r="C302" s="290" t="s">
        <v>13818</v>
      </c>
      <c r="D302" s="290" t="s">
        <v>49</v>
      </c>
      <c r="E302" s="315" t="s">
        <v>7058</v>
      </c>
      <c r="F302" s="306" t="s">
        <v>7059</v>
      </c>
    </row>
    <row r="303" spans="1:6" s="10" customFormat="1" ht="21" customHeight="1">
      <c r="A303" s="301" t="s">
        <v>13819</v>
      </c>
      <c r="B303" s="290" t="s">
        <v>13820</v>
      </c>
      <c r="C303" s="292" t="s">
        <v>13821</v>
      </c>
      <c r="D303" s="290" t="s">
        <v>13491</v>
      </c>
      <c r="E303" s="317" t="s">
        <v>6706</v>
      </c>
      <c r="F303" s="306" t="s">
        <v>7059</v>
      </c>
    </row>
    <row r="304" spans="1:6" s="10" customFormat="1" ht="21" customHeight="1">
      <c r="A304" s="301" t="s">
        <v>7060</v>
      </c>
      <c r="B304" s="290" t="s">
        <v>13822</v>
      </c>
      <c r="C304" s="290" t="s">
        <v>13823</v>
      </c>
      <c r="D304" s="290" t="s">
        <v>7047</v>
      </c>
      <c r="E304" s="315" t="s">
        <v>7061</v>
      </c>
      <c r="F304" s="306" t="s">
        <v>7059</v>
      </c>
    </row>
    <row r="305" spans="1:6" s="10" customFormat="1" ht="21" customHeight="1">
      <c r="A305" s="301" t="s">
        <v>7062</v>
      </c>
      <c r="B305" s="290" t="s">
        <v>13824</v>
      </c>
      <c r="C305" s="290" t="s">
        <v>13825</v>
      </c>
      <c r="D305" s="290" t="s">
        <v>7047</v>
      </c>
      <c r="E305" s="315" t="s">
        <v>7063</v>
      </c>
      <c r="F305" s="306" t="s">
        <v>7059</v>
      </c>
    </row>
    <row r="306" spans="1:6" s="10" customFormat="1" ht="21" customHeight="1">
      <c r="A306" s="301" t="s">
        <v>7064</v>
      </c>
      <c r="B306" s="290" t="s">
        <v>13826</v>
      </c>
      <c r="C306" s="290" t="s">
        <v>7065</v>
      </c>
      <c r="D306" s="290" t="s">
        <v>613</v>
      </c>
      <c r="E306" s="315" t="s">
        <v>7066</v>
      </c>
      <c r="F306" s="306" t="s">
        <v>7059</v>
      </c>
    </row>
    <row r="307" spans="1:6" s="10" customFormat="1" ht="21" customHeight="1">
      <c r="A307" s="301" t="s">
        <v>7067</v>
      </c>
      <c r="B307" s="290" t="s">
        <v>7068</v>
      </c>
      <c r="C307" s="290" t="s">
        <v>13827</v>
      </c>
      <c r="D307" s="290" t="s">
        <v>613</v>
      </c>
      <c r="E307" s="315" t="s">
        <v>7058</v>
      </c>
      <c r="F307" s="306" t="s">
        <v>7069</v>
      </c>
    </row>
    <row r="308" spans="1:6" s="10" customFormat="1" ht="21" customHeight="1">
      <c r="A308" s="301" t="s">
        <v>7070</v>
      </c>
      <c r="B308" s="290" t="s">
        <v>13828</v>
      </c>
      <c r="C308" s="290" t="s">
        <v>13829</v>
      </c>
      <c r="D308" s="290" t="s">
        <v>7047</v>
      </c>
      <c r="E308" s="315" t="s">
        <v>7061</v>
      </c>
      <c r="F308" s="306" t="s">
        <v>7069</v>
      </c>
    </row>
    <row r="309" spans="1:6" s="10" customFormat="1" ht="21" customHeight="1">
      <c r="A309" s="301" t="s">
        <v>7071</v>
      </c>
      <c r="B309" s="290" t="s">
        <v>13830</v>
      </c>
      <c r="C309" s="290" t="s">
        <v>13831</v>
      </c>
      <c r="D309" s="290" t="s">
        <v>7047</v>
      </c>
      <c r="E309" s="315" t="s">
        <v>7063</v>
      </c>
      <c r="F309" s="306" t="s">
        <v>7069</v>
      </c>
    </row>
    <row r="310" spans="1:6" s="10" customFormat="1" ht="21" customHeight="1">
      <c r="A310" s="301" t="s">
        <v>7072</v>
      </c>
      <c r="B310" s="290" t="s">
        <v>13832</v>
      </c>
      <c r="C310" s="292" t="s">
        <v>13470</v>
      </c>
      <c r="D310" s="290" t="s">
        <v>23</v>
      </c>
      <c r="E310" s="315" t="s">
        <v>7066</v>
      </c>
      <c r="F310" s="306" t="s">
        <v>7069</v>
      </c>
    </row>
    <row r="311" spans="1:6" s="10" customFormat="1" ht="21" customHeight="1">
      <c r="A311" s="301" t="s">
        <v>7073</v>
      </c>
      <c r="B311" s="290" t="s">
        <v>7074</v>
      </c>
      <c r="C311" s="290" t="s">
        <v>13833</v>
      </c>
      <c r="D311" s="290" t="s">
        <v>7047</v>
      </c>
      <c r="E311" s="315" t="s">
        <v>7058</v>
      </c>
      <c r="F311" s="306" t="s">
        <v>7075</v>
      </c>
    </row>
    <row r="312" spans="1:6" s="10" customFormat="1" ht="21" customHeight="1">
      <c r="A312" s="301" t="s">
        <v>7076</v>
      </c>
      <c r="B312" s="290" t="s">
        <v>13834</v>
      </c>
      <c r="C312" s="290" t="s">
        <v>7077</v>
      </c>
      <c r="D312" s="290" t="s">
        <v>23</v>
      </c>
      <c r="E312" s="315" t="s">
        <v>7066</v>
      </c>
      <c r="F312" s="306" t="s">
        <v>7075</v>
      </c>
    </row>
    <row r="313" spans="1:6" s="10" customFormat="1" ht="21" customHeight="1">
      <c r="A313" s="301" t="s">
        <v>7078</v>
      </c>
      <c r="B313" s="290" t="s">
        <v>7079</v>
      </c>
      <c r="C313" s="290" t="s">
        <v>13835</v>
      </c>
      <c r="D313" s="290" t="s">
        <v>7047</v>
      </c>
      <c r="E313" s="315" t="s">
        <v>7058</v>
      </c>
      <c r="F313" s="306" t="s">
        <v>7080</v>
      </c>
    </row>
    <row r="314" spans="1:6" s="10" customFormat="1" ht="21" customHeight="1">
      <c r="A314" s="301" t="s">
        <v>7081</v>
      </c>
      <c r="B314" s="290" t="s">
        <v>13836</v>
      </c>
      <c r="C314" s="290" t="s">
        <v>7082</v>
      </c>
      <c r="D314" s="290" t="s">
        <v>23</v>
      </c>
      <c r="E314" s="315" t="s">
        <v>7066</v>
      </c>
      <c r="F314" s="306" t="s">
        <v>7080</v>
      </c>
    </row>
    <row r="315" spans="1:6" s="10" customFormat="1" ht="21" customHeight="1">
      <c r="A315" s="301" t="s">
        <v>7083</v>
      </c>
      <c r="B315" s="290" t="s">
        <v>7084</v>
      </c>
      <c r="C315" s="290" t="s">
        <v>13837</v>
      </c>
      <c r="D315" s="290" t="s">
        <v>7047</v>
      </c>
      <c r="E315" s="315" t="s">
        <v>7058</v>
      </c>
      <c r="F315" s="306" t="s">
        <v>7085</v>
      </c>
    </row>
    <row r="316" spans="1:6" s="10" customFormat="1" ht="21" customHeight="1">
      <c r="A316" s="301" t="s">
        <v>7086</v>
      </c>
      <c r="B316" s="290" t="s">
        <v>13838</v>
      </c>
      <c r="C316" s="290" t="s">
        <v>7087</v>
      </c>
      <c r="D316" s="290" t="s">
        <v>23</v>
      </c>
      <c r="E316" s="315" t="s">
        <v>7066</v>
      </c>
      <c r="F316" s="306" t="s">
        <v>7085</v>
      </c>
    </row>
    <row r="317" spans="1:6" s="10" customFormat="1" ht="21" customHeight="1">
      <c r="A317" s="301" t="s">
        <v>7088</v>
      </c>
      <c r="B317" s="290" t="s">
        <v>7089</v>
      </c>
      <c r="C317" s="290" t="s">
        <v>13839</v>
      </c>
      <c r="D317" s="290" t="s">
        <v>7047</v>
      </c>
      <c r="E317" s="315" t="s">
        <v>7058</v>
      </c>
      <c r="F317" s="306" t="s">
        <v>7090</v>
      </c>
    </row>
    <row r="318" spans="1:6" s="10" customFormat="1" ht="21" customHeight="1">
      <c r="A318" s="301" t="s">
        <v>7091</v>
      </c>
      <c r="B318" s="290" t="s">
        <v>13840</v>
      </c>
      <c r="C318" s="290" t="s">
        <v>13841</v>
      </c>
      <c r="D318" s="290" t="s">
        <v>23</v>
      </c>
      <c r="E318" s="315" t="s">
        <v>7066</v>
      </c>
      <c r="F318" s="306" t="s">
        <v>7090</v>
      </c>
    </row>
    <row r="319" spans="1:6" s="10" customFormat="1" ht="21" customHeight="1">
      <c r="A319" s="301" t="s">
        <v>7092</v>
      </c>
      <c r="B319" s="290" t="s">
        <v>7093</v>
      </c>
      <c r="C319" s="290" t="s">
        <v>13842</v>
      </c>
      <c r="D319" s="290" t="s">
        <v>7047</v>
      </c>
      <c r="E319" s="315" t="s">
        <v>7058</v>
      </c>
      <c r="F319" s="306" t="s">
        <v>7094</v>
      </c>
    </row>
    <row r="320" spans="1:6" s="10" customFormat="1" ht="21" customHeight="1">
      <c r="A320" s="301" t="s">
        <v>7095</v>
      </c>
      <c r="B320" s="290" t="s">
        <v>13843</v>
      </c>
      <c r="C320" s="290" t="s">
        <v>13844</v>
      </c>
      <c r="D320" s="290" t="s">
        <v>23</v>
      </c>
      <c r="E320" s="315" t="s">
        <v>7066</v>
      </c>
      <c r="F320" s="306" t="s">
        <v>7094</v>
      </c>
    </row>
    <row r="321" spans="1:12" s="10" customFormat="1" ht="21" customHeight="1">
      <c r="A321" s="301" t="s">
        <v>7096</v>
      </c>
      <c r="B321" s="290" t="s">
        <v>7097</v>
      </c>
      <c r="C321" s="290" t="s">
        <v>13845</v>
      </c>
      <c r="D321" s="290" t="s">
        <v>7047</v>
      </c>
      <c r="E321" s="315" t="s">
        <v>7058</v>
      </c>
      <c r="F321" s="306" t="s">
        <v>7098</v>
      </c>
    </row>
    <row r="322" spans="1:12" s="10" customFormat="1" ht="21" customHeight="1">
      <c r="A322" s="301" t="s">
        <v>7099</v>
      </c>
      <c r="B322" s="290" t="s">
        <v>13846</v>
      </c>
      <c r="C322" s="290" t="s">
        <v>4955</v>
      </c>
      <c r="D322" s="290" t="s">
        <v>23</v>
      </c>
      <c r="E322" s="315" t="s">
        <v>7066</v>
      </c>
      <c r="F322" s="306" t="s">
        <v>7098</v>
      </c>
    </row>
    <row r="323" spans="1:12" s="10" customFormat="1" ht="21" customHeight="1">
      <c r="A323" s="301" t="s">
        <v>7100</v>
      </c>
      <c r="B323" s="290" t="s">
        <v>7101</v>
      </c>
      <c r="C323" s="290" t="s">
        <v>13847</v>
      </c>
      <c r="D323" s="290" t="s">
        <v>7047</v>
      </c>
      <c r="E323" s="315" t="s">
        <v>7058</v>
      </c>
      <c r="F323" s="306" t="s">
        <v>7102</v>
      </c>
      <c r="G323" s="7"/>
      <c r="H323" s="7"/>
      <c r="I323" s="7"/>
      <c r="J323" s="7"/>
      <c r="K323" s="8"/>
      <c r="L323" s="7"/>
    </row>
    <row r="324" spans="1:12" s="10" customFormat="1" ht="21" customHeight="1">
      <c r="A324" s="301" t="s">
        <v>7103</v>
      </c>
      <c r="B324" s="290" t="s">
        <v>13848</v>
      </c>
      <c r="C324" s="290" t="s">
        <v>13849</v>
      </c>
      <c r="D324" s="290" t="s">
        <v>23</v>
      </c>
      <c r="E324" s="315" t="s">
        <v>7066</v>
      </c>
      <c r="F324" s="306" t="s">
        <v>7102</v>
      </c>
      <c r="G324" s="7"/>
      <c r="H324" s="7"/>
      <c r="I324" s="7"/>
      <c r="J324" s="7"/>
      <c r="K324" s="8"/>
      <c r="L324" s="7"/>
    </row>
    <row r="325" spans="1:12" s="10" customFormat="1" ht="21" customHeight="1">
      <c r="A325" s="303" t="s">
        <v>7104</v>
      </c>
      <c r="B325" s="304" t="s">
        <v>7105</v>
      </c>
      <c r="C325" s="304" t="s">
        <v>7106</v>
      </c>
      <c r="D325" s="304" t="s">
        <v>49</v>
      </c>
      <c r="E325" s="317" t="s">
        <v>7107</v>
      </c>
      <c r="F325" s="302" t="s">
        <v>7108</v>
      </c>
      <c r="G325" s="7"/>
      <c r="H325" s="7"/>
      <c r="I325" s="7"/>
      <c r="J325" s="7"/>
      <c r="K325" s="8"/>
      <c r="L325" s="7"/>
    </row>
    <row r="326" spans="1:12" s="10" customFormat="1" ht="21" customHeight="1">
      <c r="A326" s="303" t="s">
        <v>7109</v>
      </c>
      <c r="B326" s="304" t="s">
        <v>7110</v>
      </c>
      <c r="C326" s="304" t="s">
        <v>13850</v>
      </c>
      <c r="D326" s="304" t="s">
        <v>613</v>
      </c>
      <c r="E326" s="317" t="s">
        <v>7111</v>
      </c>
      <c r="F326" s="302" t="s">
        <v>7112</v>
      </c>
    </row>
    <row r="327" spans="1:12" s="10" customFormat="1" ht="21" customHeight="1">
      <c r="A327" s="303" t="s">
        <v>7113</v>
      </c>
      <c r="B327" s="304" t="s">
        <v>7114</v>
      </c>
      <c r="C327" s="304" t="s">
        <v>13851</v>
      </c>
      <c r="D327" s="304" t="s">
        <v>21</v>
      </c>
      <c r="E327" s="317" t="s">
        <v>7115</v>
      </c>
      <c r="F327" s="302" t="s">
        <v>7116</v>
      </c>
    </row>
    <row r="328" spans="1:12" s="10" customFormat="1" ht="21" customHeight="1">
      <c r="A328" s="303" t="s">
        <v>13852</v>
      </c>
      <c r="B328" s="304" t="s">
        <v>7117</v>
      </c>
      <c r="C328" s="304" t="s">
        <v>7118</v>
      </c>
      <c r="D328" s="304" t="s">
        <v>49</v>
      </c>
      <c r="E328" s="317" t="s">
        <v>7119</v>
      </c>
      <c r="F328" s="302" t="s">
        <v>7120</v>
      </c>
    </row>
    <row r="329" spans="1:12" s="10" customFormat="1" ht="21" customHeight="1">
      <c r="A329" s="303" t="s">
        <v>7121</v>
      </c>
      <c r="B329" s="304" t="s">
        <v>7122</v>
      </c>
      <c r="C329" s="304" t="s">
        <v>7123</v>
      </c>
      <c r="D329" s="304" t="s">
        <v>613</v>
      </c>
      <c r="E329" s="317" t="s">
        <v>7124</v>
      </c>
      <c r="F329" s="302" t="s">
        <v>7125</v>
      </c>
    </row>
    <row r="330" spans="1:12" s="10" customFormat="1" ht="21" customHeight="1">
      <c r="A330" s="303" t="s">
        <v>7126</v>
      </c>
      <c r="B330" s="304" t="s">
        <v>7127</v>
      </c>
      <c r="C330" s="292" t="s">
        <v>13470</v>
      </c>
      <c r="D330" s="304" t="s">
        <v>23</v>
      </c>
      <c r="E330" s="317" t="s">
        <v>7128</v>
      </c>
      <c r="F330" s="302" t="s">
        <v>7129</v>
      </c>
    </row>
    <row r="331" spans="1:12" s="10" customFormat="1" ht="21" customHeight="1">
      <c r="A331" s="303" t="s">
        <v>7130</v>
      </c>
      <c r="B331" s="304" t="s">
        <v>13853</v>
      </c>
      <c r="C331" s="304" t="s">
        <v>13854</v>
      </c>
      <c r="D331" s="304" t="s">
        <v>23</v>
      </c>
      <c r="E331" s="317" t="s">
        <v>13855</v>
      </c>
      <c r="F331" s="302" t="s">
        <v>7131</v>
      </c>
    </row>
    <row r="332" spans="1:12" s="10" customFormat="1" ht="21" customHeight="1">
      <c r="A332" s="303" t="s">
        <v>7132</v>
      </c>
      <c r="B332" s="304" t="s">
        <v>7133</v>
      </c>
      <c r="C332" s="304" t="s">
        <v>13470</v>
      </c>
      <c r="D332" s="304" t="s">
        <v>23</v>
      </c>
      <c r="E332" s="317" t="s">
        <v>7134</v>
      </c>
      <c r="F332" s="302" t="s">
        <v>7135</v>
      </c>
    </row>
    <row r="333" spans="1:12" s="10" customFormat="1" ht="21" customHeight="1">
      <c r="A333" s="303" t="s">
        <v>7136</v>
      </c>
      <c r="B333" s="304" t="s">
        <v>7137</v>
      </c>
      <c r="C333" s="292" t="s">
        <v>13470</v>
      </c>
      <c r="D333" s="304" t="s">
        <v>23</v>
      </c>
      <c r="E333" s="317" t="s">
        <v>7138</v>
      </c>
      <c r="F333" s="302" t="s">
        <v>7131</v>
      </c>
    </row>
    <row r="334" spans="1:12" s="10" customFormat="1" ht="21" customHeight="1">
      <c r="A334" s="303" t="s">
        <v>7139</v>
      </c>
      <c r="B334" s="304" t="s">
        <v>7140</v>
      </c>
      <c r="C334" s="292" t="s">
        <v>13856</v>
      </c>
      <c r="D334" s="304" t="s">
        <v>23</v>
      </c>
      <c r="E334" s="317" t="s">
        <v>7141</v>
      </c>
      <c r="F334" s="302" t="s">
        <v>7142</v>
      </c>
    </row>
    <row r="335" spans="1:12" s="10" customFormat="1" ht="21" customHeight="1">
      <c r="A335" s="303" t="s">
        <v>7143</v>
      </c>
      <c r="B335" s="304" t="s">
        <v>7144</v>
      </c>
      <c r="C335" s="304" t="s">
        <v>13857</v>
      </c>
      <c r="D335" s="304" t="s">
        <v>23</v>
      </c>
      <c r="E335" s="317" t="s">
        <v>7145</v>
      </c>
      <c r="F335" s="302" t="s">
        <v>7146</v>
      </c>
    </row>
    <row r="336" spans="1:12" s="10" customFormat="1" ht="21" customHeight="1">
      <c r="A336" s="303" t="s">
        <v>7147</v>
      </c>
      <c r="B336" s="304" t="s">
        <v>7148</v>
      </c>
      <c r="C336" s="292" t="s">
        <v>13470</v>
      </c>
      <c r="D336" s="304" t="s">
        <v>23</v>
      </c>
      <c r="E336" s="317" t="s">
        <v>7149</v>
      </c>
      <c r="F336" s="302" t="s">
        <v>7150</v>
      </c>
    </row>
    <row r="337" spans="1:6" s="10" customFormat="1" ht="21" customHeight="1">
      <c r="A337" s="291" t="s">
        <v>7151</v>
      </c>
      <c r="B337" s="292" t="s">
        <v>7152</v>
      </c>
      <c r="C337" s="292" t="s">
        <v>13858</v>
      </c>
      <c r="D337" s="292" t="s">
        <v>21</v>
      </c>
      <c r="E337" s="311" t="s">
        <v>7153</v>
      </c>
      <c r="F337" s="293" t="s">
        <v>7154</v>
      </c>
    </row>
    <row r="338" spans="1:6" s="10" customFormat="1" ht="21" customHeight="1">
      <c r="A338" s="303" t="s">
        <v>7155</v>
      </c>
      <c r="B338" s="304" t="s">
        <v>7156</v>
      </c>
      <c r="C338" s="304" t="s">
        <v>7157</v>
      </c>
      <c r="D338" s="304" t="s">
        <v>49</v>
      </c>
      <c r="E338" s="317" t="s">
        <v>7158</v>
      </c>
      <c r="F338" s="302" t="s">
        <v>7159</v>
      </c>
    </row>
    <row r="339" spans="1:6" s="10" customFormat="1" ht="21" customHeight="1">
      <c r="A339" s="303" t="s">
        <v>7160</v>
      </c>
      <c r="B339" s="304" t="s">
        <v>7161</v>
      </c>
      <c r="C339" s="304" t="s">
        <v>13859</v>
      </c>
      <c r="D339" s="304" t="s">
        <v>21</v>
      </c>
      <c r="E339" s="317" t="s">
        <v>7162</v>
      </c>
      <c r="F339" s="302" t="s">
        <v>7159</v>
      </c>
    </row>
    <row r="340" spans="1:6" s="10" customFormat="1" ht="21" customHeight="1">
      <c r="A340" s="303" t="s">
        <v>7163</v>
      </c>
      <c r="B340" s="304" t="s">
        <v>7164</v>
      </c>
      <c r="C340" s="304" t="s">
        <v>7165</v>
      </c>
      <c r="D340" s="304" t="s">
        <v>21</v>
      </c>
      <c r="E340" s="317" t="s">
        <v>7166</v>
      </c>
      <c r="F340" s="302" t="s">
        <v>7159</v>
      </c>
    </row>
    <row r="341" spans="1:6" s="10" customFormat="1" ht="21" customHeight="1">
      <c r="A341" s="303" t="s">
        <v>7167</v>
      </c>
      <c r="B341" s="304" t="s">
        <v>7168</v>
      </c>
      <c r="C341" s="292" t="s">
        <v>13860</v>
      </c>
      <c r="D341" s="304" t="s">
        <v>23</v>
      </c>
      <c r="E341" s="317" t="s">
        <v>7169</v>
      </c>
      <c r="F341" s="302" t="s">
        <v>7170</v>
      </c>
    </row>
    <row r="342" spans="1:6" s="10" customFormat="1" ht="21" customHeight="1">
      <c r="A342" s="303" t="s">
        <v>7171</v>
      </c>
      <c r="B342" s="304" t="s">
        <v>7172</v>
      </c>
      <c r="C342" s="304" t="s">
        <v>13861</v>
      </c>
      <c r="D342" s="304" t="s">
        <v>21</v>
      </c>
      <c r="E342" s="317" t="s">
        <v>7158</v>
      </c>
      <c r="F342" s="302" t="s">
        <v>7173</v>
      </c>
    </row>
    <row r="343" spans="1:6" s="10" customFormat="1" ht="21" customHeight="1">
      <c r="A343" s="303" t="s">
        <v>7174</v>
      </c>
      <c r="B343" s="304" t="s">
        <v>7175</v>
      </c>
      <c r="C343" s="304" t="s">
        <v>13862</v>
      </c>
      <c r="D343" s="304" t="s">
        <v>21</v>
      </c>
      <c r="E343" s="317" t="s">
        <v>13863</v>
      </c>
      <c r="F343" s="302" t="s">
        <v>7177</v>
      </c>
    </row>
    <row r="344" spans="1:6" s="10" customFormat="1" ht="21" customHeight="1">
      <c r="A344" s="303" t="s">
        <v>7178</v>
      </c>
      <c r="B344" s="304" t="s">
        <v>7179</v>
      </c>
      <c r="C344" s="304" t="s">
        <v>13864</v>
      </c>
      <c r="D344" s="304" t="s">
        <v>21</v>
      </c>
      <c r="E344" s="317" t="s">
        <v>7180</v>
      </c>
      <c r="F344" s="302" t="s">
        <v>7181</v>
      </c>
    </row>
    <row r="345" spans="1:6" s="10" customFormat="1" ht="21" customHeight="1">
      <c r="A345" s="303" t="s">
        <v>7182</v>
      </c>
      <c r="B345" s="304" t="s">
        <v>7183</v>
      </c>
      <c r="C345" s="304" t="s">
        <v>7184</v>
      </c>
      <c r="D345" s="304" t="s">
        <v>23</v>
      </c>
      <c r="E345" s="317" t="s">
        <v>7185</v>
      </c>
      <c r="F345" s="302" t="s">
        <v>7186</v>
      </c>
    </row>
    <row r="346" spans="1:6" s="10" customFormat="1" ht="21" customHeight="1">
      <c r="A346" s="303" t="s">
        <v>7187</v>
      </c>
      <c r="B346" s="304" t="s">
        <v>7188</v>
      </c>
      <c r="C346" s="304" t="s">
        <v>13865</v>
      </c>
      <c r="D346" s="304" t="s">
        <v>21</v>
      </c>
      <c r="E346" s="317" t="s">
        <v>7158</v>
      </c>
      <c r="F346" s="302" t="s">
        <v>7189</v>
      </c>
    </row>
    <row r="347" spans="1:6" s="10" customFormat="1" ht="21" customHeight="1">
      <c r="A347" s="303" t="s">
        <v>7190</v>
      </c>
      <c r="B347" s="304" t="s">
        <v>7191</v>
      </c>
      <c r="C347" s="304" t="s">
        <v>7192</v>
      </c>
      <c r="D347" s="304" t="s">
        <v>21</v>
      </c>
      <c r="E347" s="317" t="s">
        <v>7176</v>
      </c>
      <c r="F347" s="302" t="s">
        <v>7193</v>
      </c>
    </row>
    <row r="348" spans="1:6" s="10" customFormat="1" ht="21" customHeight="1">
      <c r="A348" s="303" t="s">
        <v>7194</v>
      </c>
      <c r="B348" s="304" t="s">
        <v>7195</v>
      </c>
      <c r="C348" s="304" t="s">
        <v>13866</v>
      </c>
      <c r="D348" s="304" t="s">
        <v>21</v>
      </c>
      <c r="E348" s="317" t="s">
        <v>7180</v>
      </c>
      <c r="F348" s="302" t="s">
        <v>7196</v>
      </c>
    </row>
    <row r="349" spans="1:6" s="10" customFormat="1" ht="21" customHeight="1">
      <c r="A349" s="303" t="s">
        <v>7197</v>
      </c>
      <c r="B349" s="304" t="s">
        <v>7198</v>
      </c>
      <c r="C349" s="304" t="s">
        <v>7199</v>
      </c>
      <c r="D349" s="304" t="s">
        <v>23</v>
      </c>
      <c r="E349" s="317" t="s">
        <v>7169</v>
      </c>
      <c r="F349" s="302" t="s">
        <v>7200</v>
      </c>
    </row>
    <row r="350" spans="1:6" s="10" customFormat="1" ht="21" customHeight="1">
      <c r="A350" s="303" t="s">
        <v>7201</v>
      </c>
      <c r="B350" s="304" t="s">
        <v>7202</v>
      </c>
      <c r="C350" s="304" t="s">
        <v>13867</v>
      </c>
      <c r="D350" s="304" t="s">
        <v>21</v>
      </c>
      <c r="E350" s="317" t="s">
        <v>7158</v>
      </c>
      <c r="F350" s="302" t="s">
        <v>7203</v>
      </c>
    </row>
    <row r="351" spans="1:6" s="10" customFormat="1" ht="21" customHeight="1">
      <c r="A351" s="303" t="s">
        <v>7204</v>
      </c>
      <c r="B351" s="304" t="s">
        <v>7205</v>
      </c>
      <c r="C351" s="304" t="s">
        <v>13868</v>
      </c>
      <c r="D351" s="304" t="s">
        <v>21</v>
      </c>
      <c r="E351" s="317" t="s">
        <v>7176</v>
      </c>
      <c r="F351" s="302" t="s">
        <v>7206</v>
      </c>
    </row>
    <row r="352" spans="1:6" s="10" customFormat="1" ht="21" customHeight="1">
      <c r="A352" s="303" t="s">
        <v>7207</v>
      </c>
      <c r="B352" s="304" t="s">
        <v>7208</v>
      </c>
      <c r="C352" s="304" t="s">
        <v>13869</v>
      </c>
      <c r="D352" s="304" t="s">
        <v>21</v>
      </c>
      <c r="E352" s="317" t="s">
        <v>7180</v>
      </c>
      <c r="F352" s="302" t="s">
        <v>7209</v>
      </c>
    </row>
    <row r="353" spans="1:6" s="10" customFormat="1" ht="21" customHeight="1">
      <c r="A353" s="303" t="s">
        <v>7210</v>
      </c>
      <c r="B353" s="304" t="s">
        <v>7211</v>
      </c>
      <c r="C353" s="304" t="s">
        <v>13470</v>
      </c>
      <c r="D353" s="304" t="s">
        <v>23</v>
      </c>
      <c r="E353" s="317" t="s">
        <v>7169</v>
      </c>
      <c r="F353" s="302" t="s">
        <v>7212</v>
      </c>
    </row>
    <row r="354" spans="1:6" s="10" customFormat="1" ht="21" customHeight="1">
      <c r="A354" s="303" t="s">
        <v>7213</v>
      </c>
      <c r="B354" s="304" t="s">
        <v>7214</v>
      </c>
      <c r="C354" s="304" t="s">
        <v>13870</v>
      </c>
      <c r="D354" s="304" t="s">
        <v>21</v>
      </c>
      <c r="E354" s="317" t="s">
        <v>7158</v>
      </c>
      <c r="F354" s="302" t="s">
        <v>7215</v>
      </c>
    </row>
    <row r="355" spans="1:6" s="10" customFormat="1" ht="21" customHeight="1">
      <c r="A355" s="303" t="s">
        <v>7216</v>
      </c>
      <c r="B355" s="304" t="s">
        <v>7217</v>
      </c>
      <c r="C355" s="304" t="s">
        <v>13871</v>
      </c>
      <c r="D355" s="304" t="s">
        <v>21</v>
      </c>
      <c r="E355" s="317" t="s">
        <v>7176</v>
      </c>
      <c r="F355" s="302" t="s">
        <v>7218</v>
      </c>
    </row>
    <row r="356" spans="1:6" s="10" customFormat="1" ht="21" customHeight="1">
      <c r="A356" s="303" t="s">
        <v>7219</v>
      </c>
      <c r="B356" s="304" t="s">
        <v>7220</v>
      </c>
      <c r="C356" s="304" t="s">
        <v>7221</v>
      </c>
      <c r="D356" s="304" t="s">
        <v>23</v>
      </c>
      <c r="E356" s="317" t="s">
        <v>7169</v>
      </c>
      <c r="F356" s="302" t="s">
        <v>7222</v>
      </c>
    </row>
    <row r="357" spans="1:6" s="10" customFormat="1" ht="21" customHeight="1">
      <c r="A357" s="303" t="s">
        <v>7223</v>
      </c>
      <c r="B357" s="304" t="s">
        <v>7224</v>
      </c>
      <c r="C357" s="304" t="s">
        <v>13872</v>
      </c>
      <c r="D357" s="304" t="s">
        <v>21</v>
      </c>
      <c r="E357" s="317" t="s">
        <v>7158</v>
      </c>
      <c r="F357" s="302" t="s">
        <v>7225</v>
      </c>
    </row>
    <row r="358" spans="1:6" s="10" customFormat="1" ht="21" customHeight="1">
      <c r="A358" s="303" t="s">
        <v>7226</v>
      </c>
      <c r="B358" s="304" t="s">
        <v>7227</v>
      </c>
      <c r="C358" s="304" t="s">
        <v>13873</v>
      </c>
      <c r="D358" s="304" t="s">
        <v>21</v>
      </c>
      <c r="E358" s="317" t="s">
        <v>7176</v>
      </c>
      <c r="F358" s="302" t="s">
        <v>7228</v>
      </c>
    </row>
    <row r="359" spans="1:6" s="10" customFormat="1" ht="21" customHeight="1">
      <c r="A359" s="303" t="s">
        <v>7229</v>
      </c>
      <c r="B359" s="304" t="s">
        <v>7230</v>
      </c>
      <c r="C359" s="304" t="s">
        <v>13874</v>
      </c>
      <c r="D359" s="304" t="s">
        <v>21</v>
      </c>
      <c r="E359" s="317" t="s">
        <v>7180</v>
      </c>
      <c r="F359" s="302" t="s">
        <v>7231</v>
      </c>
    </row>
    <row r="360" spans="1:6" s="10" customFormat="1" ht="21" customHeight="1">
      <c r="A360" s="303" t="s">
        <v>7232</v>
      </c>
      <c r="B360" s="304" t="s">
        <v>7233</v>
      </c>
      <c r="C360" s="304" t="s">
        <v>7234</v>
      </c>
      <c r="D360" s="304" t="s">
        <v>23</v>
      </c>
      <c r="E360" s="317" t="s">
        <v>7169</v>
      </c>
      <c r="F360" s="302" t="s">
        <v>7235</v>
      </c>
    </row>
    <row r="361" spans="1:6" s="10" customFormat="1" ht="21" customHeight="1">
      <c r="A361" s="303" t="s">
        <v>7236</v>
      </c>
      <c r="B361" s="304" t="s">
        <v>7237</v>
      </c>
      <c r="C361" s="304" t="s">
        <v>13875</v>
      </c>
      <c r="D361" s="304" t="s">
        <v>21</v>
      </c>
      <c r="E361" s="317" t="s">
        <v>7158</v>
      </c>
      <c r="F361" s="302" t="s">
        <v>7239</v>
      </c>
    </row>
    <row r="362" spans="1:6" s="10" customFormat="1" ht="21" customHeight="1">
      <c r="A362" s="303" t="s">
        <v>7240</v>
      </c>
      <c r="B362" s="304" t="s">
        <v>7241</v>
      </c>
      <c r="C362" s="304" t="s">
        <v>13876</v>
      </c>
      <c r="D362" s="304" t="s">
        <v>21</v>
      </c>
      <c r="E362" s="317" t="s">
        <v>7158</v>
      </c>
      <c r="F362" s="302" t="s">
        <v>7243</v>
      </c>
    </row>
    <row r="363" spans="1:6" s="10" customFormat="1" ht="21" customHeight="1">
      <c r="A363" s="303" t="s">
        <v>7244</v>
      </c>
      <c r="B363" s="304" t="s">
        <v>7245</v>
      </c>
      <c r="C363" s="304" t="s">
        <v>7246</v>
      </c>
      <c r="D363" s="304" t="s">
        <v>23</v>
      </c>
      <c r="E363" s="317" t="s">
        <v>7169</v>
      </c>
      <c r="F363" s="302" t="s">
        <v>7247</v>
      </c>
    </row>
    <row r="364" spans="1:6" s="10" customFormat="1" ht="21" customHeight="1">
      <c r="A364" s="303" t="s">
        <v>7248</v>
      </c>
      <c r="B364" s="304" t="s">
        <v>7249</v>
      </c>
      <c r="C364" s="304" t="s">
        <v>13877</v>
      </c>
      <c r="D364" s="304" t="s">
        <v>21</v>
      </c>
      <c r="E364" s="317" t="s">
        <v>7158</v>
      </c>
      <c r="F364" s="302" t="s">
        <v>7250</v>
      </c>
    </row>
    <row r="365" spans="1:6" s="10" customFormat="1" ht="21" customHeight="1">
      <c r="A365" s="303" t="s">
        <v>7251</v>
      </c>
      <c r="B365" s="304" t="s">
        <v>7252</v>
      </c>
      <c r="C365" s="292" t="s">
        <v>13470</v>
      </c>
      <c r="D365" s="304" t="s">
        <v>23</v>
      </c>
      <c r="E365" s="317" t="s">
        <v>7169</v>
      </c>
      <c r="F365" s="302" t="s">
        <v>7253</v>
      </c>
    </row>
    <row r="366" spans="1:6" s="10" customFormat="1" ht="21" customHeight="1">
      <c r="A366" s="303" t="s">
        <v>7254</v>
      </c>
      <c r="B366" s="304" t="s">
        <v>7255</v>
      </c>
      <c r="C366" s="304" t="s">
        <v>13878</v>
      </c>
      <c r="D366" s="304" t="s">
        <v>21</v>
      </c>
      <c r="E366" s="317" t="s">
        <v>7158</v>
      </c>
      <c r="F366" s="302" t="s">
        <v>7256</v>
      </c>
    </row>
    <row r="367" spans="1:6" s="10" customFormat="1" ht="21" customHeight="1">
      <c r="A367" s="303" t="s">
        <v>7257</v>
      </c>
      <c r="B367" s="304" t="s">
        <v>7258</v>
      </c>
      <c r="C367" s="304" t="s">
        <v>13879</v>
      </c>
      <c r="D367" s="304" t="s">
        <v>49</v>
      </c>
      <c r="E367" s="317" t="s">
        <v>7259</v>
      </c>
      <c r="F367" s="302" t="s">
        <v>7260</v>
      </c>
    </row>
    <row r="368" spans="1:6" s="10" customFormat="1" ht="21" customHeight="1">
      <c r="A368" s="303" t="s">
        <v>7261</v>
      </c>
      <c r="B368" s="304" t="s">
        <v>7262</v>
      </c>
      <c r="C368" s="304" t="s">
        <v>13880</v>
      </c>
      <c r="D368" s="304" t="s">
        <v>21</v>
      </c>
      <c r="E368" s="317" t="s">
        <v>7176</v>
      </c>
      <c r="F368" s="302" t="s">
        <v>7263</v>
      </c>
    </row>
    <row r="369" spans="1:6" s="10" customFormat="1" ht="21" customHeight="1">
      <c r="A369" s="303" t="s">
        <v>7264</v>
      </c>
      <c r="B369" s="304" t="s">
        <v>7265</v>
      </c>
      <c r="C369" s="304" t="s">
        <v>13881</v>
      </c>
      <c r="D369" s="304" t="s">
        <v>21</v>
      </c>
      <c r="E369" s="317" t="s">
        <v>7266</v>
      </c>
      <c r="F369" s="302" t="s">
        <v>7267</v>
      </c>
    </row>
    <row r="370" spans="1:6" s="10" customFormat="1" ht="21" customHeight="1">
      <c r="A370" s="303" t="s">
        <v>7268</v>
      </c>
      <c r="B370" s="304" t="s">
        <v>7269</v>
      </c>
      <c r="C370" s="304" t="s">
        <v>7270</v>
      </c>
      <c r="D370" s="304" t="s">
        <v>23</v>
      </c>
      <c r="E370" s="317" t="s">
        <v>7169</v>
      </c>
      <c r="F370" s="302" t="s">
        <v>7271</v>
      </c>
    </row>
    <row r="371" spans="1:6" s="10" customFormat="1" ht="21" customHeight="1">
      <c r="A371" s="303" t="s">
        <v>7272</v>
      </c>
      <c r="B371" s="304" t="s">
        <v>7273</v>
      </c>
      <c r="C371" s="304" t="s">
        <v>13882</v>
      </c>
      <c r="D371" s="304" t="s">
        <v>21</v>
      </c>
      <c r="E371" s="317" t="s">
        <v>7274</v>
      </c>
      <c r="F371" s="302" t="s">
        <v>7275</v>
      </c>
    </row>
    <row r="372" spans="1:6" s="10" customFormat="1" ht="21" customHeight="1">
      <c r="A372" s="303" t="s">
        <v>7276</v>
      </c>
      <c r="B372" s="304" t="s">
        <v>7277</v>
      </c>
      <c r="C372" s="304" t="s">
        <v>7278</v>
      </c>
      <c r="D372" s="304" t="s">
        <v>21</v>
      </c>
      <c r="E372" s="317" t="s">
        <v>7274</v>
      </c>
      <c r="F372" s="302" t="s">
        <v>7279</v>
      </c>
    </row>
    <row r="373" spans="1:6" s="10" customFormat="1" ht="21" customHeight="1">
      <c r="A373" s="303" t="s">
        <v>7280</v>
      </c>
      <c r="B373" s="304" t="s">
        <v>7281</v>
      </c>
      <c r="C373" s="304" t="s">
        <v>13883</v>
      </c>
      <c r="D373" s="304" t="s">
        <v>21</v>
      </c>
      <c r="E373" s="317" t="s">
        <v>7274</v>
      </c>
      <c r="F373" s="302" t="s">
        <v>7282</v>
      </c>
    </row>
    <row r="374" spans="1:6" s="10" customFormat="1" ht="21" customHeight="1">
      <c r="A374" s="303" t="s">
        <v>7283</v>
      </c>
      <c r="B374" s="304" t="s">
        <v>7284</v>
      </c>
      <c r="C374" s="304" t="s">
        <v>7285</v>
      </c>
      <c r="D374" s="304" t="s">
        <v>49</v>
      </c>
      <c r="E374" s="317" t="s">
        <v>7286</v>
      </c>
      <c r="F374" s="302" t="s">
        <v>7287</v>
      </c>
    </row>
    <row r="375" spans="1:6" s="10" customFormat="1" ht="21" customHeight="1">
      <c r="A375" s="303" t="s">
        <v>7288</v>
      </c>
      <c r="B375" s="304" t="s">
        <v>7289</v>
      </c>
      <c r="C375" s="304" t="s">
        <v>13884</v>
      </c>
      <c r="D375" s="304" t="s">
        <v>49</v>
      </c>
      <c r="E375" s="317" t="s">
        <v>7286</v>
      </c>
      <c r="F375" s="302" t="s">
        <v>7290</v>
      </c>
    </row>
    <row r="376" spans="1:6" s="10" customFormat="1" ht="21" customHeight="1">
      <c r="A376" s="303" t="s">
        <v>7291</v>
      </c>
      <c r="B376" s="304" t="s">
        <v>7292</v>
      </c>
      <c r="C376" s="304" t="s">
        <v>7293</v>
      </c>
      <c r="D376" s="304" t="s">
        <v>21</v>
      </c>
      <c r="E376" s="317" t="s">
        <v>7286</v>
      </c>
      <c r="F376" s="302" t="s">
        <v>7294</v>
      </c>
    </row>
    <row r="377" spans="1:6" s="10" customFormat="1" ht="21" customHeight="1">
      <c r="A377" s="303" t="s">
        <v>7295</v>
      </c>
      <c r="B377" s="304" t="s">
        <v>7296</v>
      </c>
      <c r="C377" s="304" t="s">
        <v>7297</v>
      </c>
      <c r="D377" s="304" t="s">
        <v>21</v>
      </c>
      <c r="E377" s="317" t="s">
        <v>7286</v>
      </c>
      <c r="F377" s="302" t="s">
        <v>7298</v>
      </c>
    </row>
    <row r="378" spans="1:6" s="10" customFormat="1" ht="21" customHeight="1">
      <c r="A378" s="303" t="s">
        <v>7299</v>
      </c>
      <c r="B378" s="304" t="s">
        <v>7300</v>
      </c>
      <c r="C378" s="304" t="s">
        <v>7301</v>
      </c>
      <c r="D378" s="304" t="s">
        <v>21</v>
      </c>
      <c r="E378" s="317" t="s">
        <v>7286</v>
      </c>
      <c r="F378" s="302" t="s">
        <v>7302</v>
      </c>
    </row>
    <row r="379" spans="1:6" s="10" customFormat="1" ht="21" customHeight="1">
      <c r="A379" s="303" t="s">
        <v>13885</v>
      </c>
      <c r="B379" s="304" t="s">
        <v>13886</v>
      </c>
      <c r="C379" s="304" t="s">
        <v>13887</v>
      </c>
      <c r="D379" s="304" t="s">
        <v>13453</v>
      </c>
      <c r="E379" s="317" t="s">
        <v>7286</v>
      </c>
      <c r="F379" s="302" t="s">
        <v>13888</v>
      </c>
    </row>
    <row r="380" spans="1:6" s="10" customFormat="1" ht="21" customHeight="1">
      <c r="A380" s="303" t="s">
        <v>7303</v>
      </c>
      <c r="B380" s="304" t="s">
        <v>7304</v>
      </c>
      <c r="C380" s="304" t="s">
        <v>13889</v>
      </c>
      <c r="D380" s="304" t="s">
        <v>49</v>
      </c>
      <c r="E380" s="317" t="s">
        <v>7305</v>
      </c>
      <c r="F380" s="302" t="s">
        <v>7306</v>
      </c>
    </row>
    <row r="381" spans="1:6" s="10" customFormat="1" ht="21" customHeight="1">
      <c r="A381" s="303" t="s">
        <v>7307</v>
      </c>
      <c r="B381" s="304" t="s">
        <v>7308</v>
      </c>
      <c r="C381" s="304" t="s">
        <v>13890</v>
      </c>
      <c r="D381" s="304" t="s">
        <v>21</v>
      </c>
      <c r="E381" s="317" t="s">
        <v>7309</v>
      </c>
      <c r="F381" s="302" t="s">
        <v>7306</v>
      </c>
    </row>
    <row r="382" spans="1:6" s="10" customFormat="1" ht="21" customHeight="1">
      <c r="A382" s="303" t="s">
        <v>7310</v>
      </c>
      <c r="B382" s="304" t="s">
        <v>7311</v>
      </c>
      <c r="C382" s="304" t="s">
        <v>13891</v>
      </c>
      <c r="D382" s="304" t="s">
        <v>21</v>
      </c>
      <c r="E382" s="317" t="s">
        <v>7312</v>
      </c>
      <c r="F382" s="302" t="s">
        <v>7313</v>
      </c>
    </row>
    <row r="383" spans="1:6" s="10" customFormat="1" ht="21" customHeight="1">
      <c r="A383" s="303" t="s">
        <v>7314</v>
      </c>
      <c r="B383" s="304" t="s">
        <v>7315</v>
      </c>
      <c r="C383" s="304" t="s">
        <v>13892</v>
      </c>
      <c r="D383" s="304" t="s">
        <v>21</v>
      </c>
      <c r="E383" s="317" t="s">
        <v>7305</v>
      </c>
      <c r="F383" s="302" t="s">
        <v>7316</v>
      </c>
    </row>
    <row r="384" spans="1:6" s="10" customFormat="1" ht="21" customHeight="1">
      <c r="A384" s="303" t="s">
        <v>7317</v>
      </c>
      <c r="B384" s="304" t="s">
        <v>7318</v>
      </c>
      <c r="C384" s="304" t="s">
        <v>13893</v>
      </c>
      <c r="D384" s="304" t="s">
        <v>21</v>
      </c>
      <c r="E384" s="317" t="s">
        <v>7305</v>
      </c>
      <c r="F384" s="302" t="s">
        <v>7319</v>
      </c>
    </row>
    <row r="385" spans="1:6" s="10" customFormat="1" ht="21" customHeight="1">
      <c r="A385" s="303" t="s">
        <v>7320</v>
      </c>
      <c r="B385" s="304" t="s">
        <v>7321</v>
      </c>
      <c r="C385" s="304" t="s">
        <v>13894</v>
      </c>
      <c r="D385" s="304" t="s">
        <v>21</v>
      </c>
      <c r="E385" s="317" t="s">
        <v>7305</v>
      </c>
      <c r="F385" s="302" t="s">
        <v>7322</v>
      </c>
    </row>
    <row r="386" spans="1:6" s="10" customFormat="1" ht="21" customHeight="1">
      <c r="A386" s="303" t="s">
        <v>7323</v>
      </c>
      <c r="B386" s="304" t="s">
        <v>7324</v>
      </c>
      <c r="C386" s="304" t="s">
        <v>13895</v>
      </c>
      <c r="D386" s="304" t="s">
        <v>21</v>
      </c>
      <c r="E386" s="317" t="s">
        <v>7305</v>
      </c>
      <c r="F386" s="302" t="s">
        <v>7325</v>
      </c>
    </row>
    <row r="387" spans="1:6" s="10" customFormat="1" ht="21" customHeight="1">
      <c r="A387" s="303" t="s">
        <v>7326</v>
      </c>
      <c r="B387" s="304" t="s">
        <v>7327</v>
      </c>
      <c r="C387" s="304" t="s">
        <v>7328</v>
      </c>
      <c r="D387" s="304" t="s">
        <v>21</v>
      </c>
      <c r="E387" s="317" t="s">
        <v>7305</v>
      </c>
      <c r="F387" s="302" t="s">
        <v>7329</v>
      </c>
    </row>
    <row r="388" spans="1:6" s="10" customFormat="1" ht="21" customHeight="1">
      <c r="A388" s="303" t="s">
        <v>7330</v>
      </c>
      <c r="B388" s="304" t="s">
        <v>7331</v>
      </c>
      <c r="C388" s="304" t="s">
        <v>7332</v>
      </c>
      <c r="D388" s="304" t="s">
        <v>21</v>
      </c>
      <c r="E388" s="317" t="s">
        <v>7305</v>
      </c>
      <c r="F388" s="302" t="s">
        <v>7333</v>
      </c>
    </row>
    <row r="389" spans="1:6" s="10" customFormat="1" ht="21" customHeight="1">
      <c r="A389" s="303" t="s">
        <v>7334</v>
      </c>
      <c r="B389" s="304" t="s">
        <v>7335</v>
      </c>
      <c r="C389" s="304" t="s">
        <v>7336</v>
      </c>
      <c r="D389" s="304" t="s">
        <v>21</v>
      </c>
      <c r="E389" s="317" t="s">
        <v>7305</v>
      </c>
      <c r="F389" s="302" t="s">
        <v>7337</v>
      </c>
    </row>
    <row r="390" spans="1:6" s="10" customFormat="1" ht="21" customHeight="1">
      <c r="A390" s="303" t="s">
        <v>7338</v>
      </c>
      <c r="B390" s="304" t="s">
        <v>7339</v>
      </c>
      <c r="C390" s="304" t="s">
        <v>13896</v>
      </c>
      <c r="D390" s="304" t="s">
        <v>21</v>
      </c>
      <c r="E390" s="317" t="s">
        <v>7305</v>
      </c>
      <c r="F390" s="302" t="s">
        <v>7340</v>
      </c>
    </row>
    <row r="391" spans="1:6" s="10" customFormat="1" ht="21" customHeight="1">
      <c r="A391" s="303" t="s">
        <v>7341</v>
      </c>
      <c r="B391" s="304" t="s">
        <v>7342</v>
      </c>
      <c r="C391" s="304" t="s">
        <v>13897</v>
      </c>
      <c r="D391" s="304" t="s">
        <v>21</v>
      </c>
      <c r="E391" s="317" t="s">
        <v>7305</v>
      </c>
      <c r="F391" s="302" t="s">
        <v>7343</v>
      </c>
    </row>
    <row r="392" spans="1:6" s="10" customFormat="1" ht="21" customHeight="1">
      <c r="A392" s="303" t="s">
        <v>7344</v>
      </c>
      <c r="B392" s="304" t="s">
        <v>7345</v>
      </c>
      <c r="C392" s="304" t="s">
        <v>13898</v>
      </c>
      <c r="D392" s="304" t="s">
        <v>21</v>
      </c>
      <c r="E392" s="317" t="s">
        <v>7305</v>
      </c>
      <c r="F392" s="302" t="s">
        <v>7346</v>
      </c>
    </row>
    <row r="393" spans="1:6" s="10" customFormat="1" ht="21" customHeight="1">
      <c r="A393" s="303" t="s">
        <v>7347</v>
      </c>
      <c r="B393" s="304" t="s">
        <v>7348</v>
      </c>
      <c r="C393" s="304" t="s">
        <v>13899</v>
      </c>
      <c r="D393" s="304" t="s">
        <v>21</v>
      </c>
      <c r="E393" s="317" t="s">
        <v>7305</v>
      </c>
      <c r="F393" s="302" t="s">
        <v>7349</v>
      </c>
    </row>
    <row r="394" spans="1:6" s="10" customFormat="1" ht="21" customHeight="1">
      <c r="A394" s="303" t="s">
        <v>7350</v>
      </c>
      <c r="B394" s="304" t="s">
        <v>7351</v>
      </c>
      <c r="C394" s="304" t="s">
        <v>13900</v>
      </c>
      <c r="D394" s="304" t="s">
        <v>21</v>
      </c>
      <c r="E394" s="317" t="s">
        <v>7305</v>
      </c>
      <c r="F394" s="302" t="s">
        <v>7352</v>
      </c>
    </row>
    <row r="395" spans="1:6" s="10" customFormat="1" ht="21" customHeight="1">
      <c r="A395" s="303" t="s">
        <v>7353</v>
      </c>
      <c r="B395" s="304" t="s">
        <v>7354</v>
      </c>
      <c r="C395" s="304" t="s">
        <v>7355</v>
      </c>
      <c r="D395" s="304" t="s">
        <v>21</v>
      </c>
      <c r="E395" s="317" t="s">
        <v>7305</v>
      </c>
      <c r="F395" s="302" t="s">
        <v>7356</v>
      </c>
    </row>
    <row r="396" spans="1:6" s="10" customFormat="1" ht="21" customHeight="1">
      <c r="A396" s="303" t="s">
        <v>7357</v>
      </c>
      <c r="B396" s="304" t="s">
        <v>7358</v>
      </c>
      <c r="C396" s="304" t="s">
        <v>13901</v>
      </c>
      <c r="D396" s="304" t="s">
        <v>613</v>
      </c>
      <c r="E396" s="317" t="s">
        <v>7305</v>
      </c>
      <c r="F396" s="302" t="s">
        <v>7359</v>
      </c>
    </row>
    <row r="397" spans="1:6" s="10" customFormat="1" ht="21" customHeight="1">
      <c r="A397" s="303" t="s">
        <v>7360</v>
      </c>
      <c r="B397" s="304" t="s">
        <v>7361</v>
      </c>
      <c r="C397" s="304" t="s">
        <v>13902</v>
      </c>
      <c r="D397" s="304" t="s">
        <v>21</v>
      </c>
      <c r="E397" s="317" t="s">
        <v>7362</v>
      </c>
      <c r="F397" s="302" t="s">
        <v>7363</v>
      </c>
    </row>
    <row r="398" spans="1:6" s="10" customFormat="1" ht="21" customHeight="1">
      <c r="A398" s="303" t="s">
        <v>7364</v>
      </c>
      <c r="B398" s="304" t="s">
        <v>7365</v>
      </c>
      <c r="C398" s="304" t="s">
        <v>13903</v>
      </c>
      <c r="D398" s="304" t="s">
        <v>21</v>
      </c>
      <c r="E398" s="317" t="s">
        <v>7366</v>
      </c>
      <c r="F398" s="302" t="s">
        <v>7367</v>
      </c>
    </row>
    <row r="399" spans="1:6" s="10" customFormat="1" ht="21" customHeight="1">
      <c r="A399" s="303" t="s">
        <v>7368</v>
      </c>
      <c r="B399" s="304" t="s">
        <v>7369</v>
      </c>
      <c r="C399" s="304" t="s">
        <v>7370</v>
      </c>
      <c r="D399" s="304" t="s">
        <v>21</v>
      </c>
      <c r="E399" s="317" t="s">
        <v>7305</v>
      </c>
      <c r="F399" s="302" t="s">
        <v>7371</v>
      </c>
    </row>
    <row r="400" spans="1:6" s="10" customFormat="1" ht="21" customHeight="1">
      <c r="A400" s="303" t="s">
        <v>7372</v>
      </c>
      <c r="B400" s="304" t="s">
        <v>7373</v>
      </c>
      <c r="C400" s="304" t="s">
        <v>7374</v>
      </c>
      <c r="D400" s="304" t="s">
        <v>21</v>
      </c>
      <c r="E400" s="317" t="s">
        <v>7305</v>
      </c>
      <c r="F400" s="302" t="s">
        <v>7375</v>
      </c>
    </row>
    <row r="401" spans="1:6" s="10" customFormat="1" ht="21" customHeight="1">
      <c r="A401" s="303" t="s">
        <v>7376</v>
      </c>
      <c r="B401" s="304" t="s">
        <v>7377</v>
      </c>
      <c r="C401" s="304" t="s">
        <v>13904</v>
      </c>
      <c r="D401" s="304" t="s">
        <v>613</v>
      </c>
      <c r="E401" s="317" t="s">
        <v>7305</v>
      </c>
      <c r="F401" s="302" t="s">
        <v>7378</v>
      </c>
    </row>
    <row r="402" spans="1:6" s="10" customFormat="1" ht="21" customHeight="1">
      <c r="A402" s="303" t="s">
        <v>7379</v>
      </c>
      <c r="B402" s="304" t="s">
        <v>7380</v>
      </c>
      <c r="C402" s="304" t="s">
        <v>13905</v>
      </c>
      <c r="D402" s="304" t="s">
        <v>21</v>
      </c>
      <c r="E402" s="317" t="s">
        <v>7362</v>
      </c>
      <c r="F402" s="302" t="s">
        <v>7381</v>
      </c>
    </row>
    <row r="403" spans="1:6" s="10" customFormat="1" ht="21" customHeight="1">
      <c r="A403" s="303" t="s">
        <v>7382</v>
      </c>
      <c r="B403" s="304" t="s">
        <v>7383</v>
      </c>
      <c r="C403" s="304" t="s">
        <v>13906</v>
      </c>
      <c r="D403" s="304" t="s">
        <v>21</v>
      </c>
      <c r="E403" s="317" t="s">
        <v>7366</v>
      </c>
      <c r="F403" s="302" t="s">
        <v>7384</v>
      </c>
    </row>
    <row r="404" spans="1:6" s="10" customFormat="1" ht="21" customHeight="1">
      <c r="A404" s="303" t="s">
        <v>7385</v>
      </c>
      <c r="B404" s="304" t="s">
        <v>7386</v>
      </c>
      <c r="C404" s="304" t="s">
        <v>7387</v>
      </c>
      <c r="D404" s="304" t="s">
        <v>21</v>
      </c>
      <c r="E404" s="317" t="s">
        <v>7305</v>
      </c>
      <c r="F404" s="302" t="s">
        <v>7388</v>
      </c>
    </row>
    <row r="405" spans="1:6" s="10" customFormat="1" ht="21" customHeight="1">
      <c r="A405" s="303" t="s">
        <v>7389</v>
      </c>
      <c r="B405" s="304" t="s">
        <v>7389</v>
      </c>
      <c r="C405" s="304" t="s">
        <v>13907</v>
      </c>
      <c r="D405" s="304" t="s">
        <v>613</v>
      </c>
      <c r="E405" s="317" t="s">
        <v>7305</v>
      </c>
      <c r="F405" s="302" t="s">
        <v>7390</v>
      </c>
    </row>
    <row r="406" spans="1:6" s="10" customFormat="1" ht="21" customHeight="1">
      <c r="A406" s="303" t="s">
        <v>7391</v>
      </c>
      <c r="B406" s="304" t="s">
        <v>7392</v>
      </c>
      <c r="C406" s="304" t="s">
        <v>13908</v>
      </c>
      <c r="D406" s="304" t="s">
        <v>21</v>
      </c>
      <c r="E406" s="317" t="s">
        <v>7393</v>
      </c>
      <c r="F406" s="302" t="s">
        <v>7394</v>
      </c>
    </row>
    <row r="407" spans="1:6" s="10" customFormat="1" ht="21" customHeight="1">
      <c r="A407" s="303" t="s">
        <v>7395</v>
      </c>
      <c r="B407" s="304" t="s">
        <v>7396</v>
      </c>
      <c r="C407" s="304" t="s">
        <v>13909</v>
      </c>
      <c r="D407" s="304" t="s">
        <v>21</v>
      </c>
      <c r="E407" s="317" t="s">
        <v>7366</v>
      </c>
      <c r="F407" s="302" t="s">
        <v>7397</v>
      </c>
    </row>
    <row r="408" spans="1:6" s="10" customFormat="1" ht="21" customHeight="1">
      <c r="A408" s="303" t="s">
        <v>7398</v>
      </c>
      <c r="B408" s="304" t="s">
        <v>7399</v>
      </c>
      <c r="C408" s="304" t="s">
        <v>7400</v>
      </c>
      <c r="D408" s="304" t="s">
        <v>21</v>
      </c>
      <c r="E408" s="317" t="s">
        <v>7305</v>
      </c>
      <c r="F408" s="302" t="s">
        <v>7401</v>
      </c>
    </row>
    <row r="409" spans="1:6" s="10" customFormat="1" ht="21" customHeight="1">
      <c r="A409" s="303" t="s">
        <v>7402</v>
      </c>
      <c r="B409" s="304" t="s">
        <v>7403</v>
      </c>
      <c r="C409" s="304" t="s">
        <v>7404</v>
      </c>
      <c r="D409" s="304" t="s">
        <v>21</v>
      </c>
      <c r="E409" s="317" t="s">
        <v>7305</v>
      </c>
      <c r="F409" s="302" t="s">
        <v>7405</v>
      </c>
    </row>
    <row r="410" spans="1:6" s="10" customFormat="1" ht="21" customHeight="1">
      <c r="A410" s="303" t="s">
        <v>7406</v>
      </c>
      <c r="B410" s="304" t="s">
        <v>7407</v>
      </c>
      <c r="C410" s="304" t="s">
        <v>13910</v>
      </c>
      <c r="D410" s="304" t="s">
        <v>21</v>
      </c>
      <c r="E410" s="317" t="s">
        <v>7305</v>
      </c>
      <c r="F410" s="302" t="s">
        <v>7408</v>
      </c>
    </row>
    <row r="411" spans="1:6" s="10" customFormat="1" ht="21" customHeight="1">
      <c r="A411" s="303" t="s">
        <v>7409</v>
      </c>
      <c r="B411" s="304" t="s">
        <v>7410</v>
      </c>
      <c r="C411" s="304" t="s">
        <v>13911</v>
      </c>
      <c r="D411" s="304" t="s">
        <v>21</v>
      </c>
      <c r="E411" s="317" t="s">
        <v>7305</v>
      </c>
      <c r="F411" s="302" t="s">
        <v>7411</v>
      </c>
    </row>
    <row r="412" spans="1:6" s="10" customFormat="1" ht="21" customHeight="1">
      <c r="A412" s="303" t="s">
        <v>7412</v>
      </c>
      <c r="B412" s="304" t="s">
        <v>7413</v>
      </c>
      <c r="C412" s="304" t="s">
        <v>7414</v>
      </c>
      <c r="D412" s="304" t="s">
        <v>613</v>
      </c>
      <c r="E412" s="317" t="s">
        <v>7305</v>
      </c>
      <c r="F412" s="302" t="s">
        <v>7415</v>
      </c>
    </row>
    <row r="413" spans="1:6" s="10" customFormat="1" ht="21" customHeight="1">
      <c r="A413" s="303" t="s">
        <v>7416</v>
      </c>
      <c r="B413" s="304" t="s">
        <v>7417</v>
      </c>
      <c r="C413" s="304" t="s">
        <v>13912</v>
      </c>
      <c r="D413" s="304" t="s">
        <v>21</v>
      </c>
      <c r="E413" s="317" t="s">
        <v>7418</v>
      </c>
      <c r="F413" s="302" t="s">
        <v>7419</v>
      </c>
    </row>
    <row r="414" spans="1:6" s="10" customFormat="1" ht="21" customHeight="1">
      <c r="A414" s="303" t="s">
        <v>7420</v>
      </c>
      <c r="B414" s="304" t="s">
        <v>7421</v>
      </c>
      <c r="C414" s="304" t="s">
        <v>13913</v>
      </c>
      <c r="D414" s="304" t="s">
        <v>21</v>
      </c>
      <c r="E414" s="317" t="s">
        <v>7366</v>
      </c>
      <c r="F414" s="302" t="s">
        <v>7422</v>
      </c>
    </row>
    <row r="415" spans="1:6" s="10" customFormat="1" ht="21" customHeight="1">
      <c r="A415" s="303" t="s">
        <v>7423</v>
      </c>
      <c r="B415" s="304" t="s">
        <v>7424</v>
      </c>
      <c r="C415" s="304" t="s">
        <v>13914</v>
      </c>
      <c r="D415" s="304" t="s">
        <v>21</v>
      </c>
      <c r="E415" s="317" t="s">
        <v>7305</v>
      </c>
      <c r="F415" s="302" t="s">
        <v>7425</v>
      </c>
    </row>
    <row r="416" spans="1:6" s="10" customFormat="1" ht="21" customHeight="1">
      <c r="A416" s="303" t="s">
        <v>7426</v>
      </c>
      <c r="B416" s="304" t="s">
        <v>7427</v>
      </c>
      <c r="C416" s="304" t="s">
        <v>13915</v>
      </c>
      <c r="D416" s="304" t="s">
        <v>21</v>
      </c>
      <c r="E416" s="317" t="s">
        <v>7305</v>
      </c>
      <c r="F416" s="302" t="s">
        <v>7428</v>
      </c>
    </row>
    <row r="417" spans="1:6" s="10" customFormat="1" ht="21" customHeight="1">
      <c r="A417" s="303" t="s">
        <v>7429</v>
      </c>
      <c r="B417" s="304" t="s">
        <v>7430</v>
      </c>
      <c r="C417" s="304" t="s">
        <v>13916</v>
      </c>
      <c r="D417" s="304" t="s">
        <v>21</v>
      </c>
      <c r="E417" s="317" t="s">
        <v>7305</v>
      </c>
      <c r="F417" s="302" t="s">
        <v>7432</v>
      </c>
    </row>
    <row r="418" spans="1:6" s="10" customFormat="1" ht="21" customHeight="1">
      <c r="A418" s="303" t="s">
        <v>7433</v>
      </c>
      <c r="B418" s="304" t="s">
        <v>7434</v>
      </c>
      <c r="C418" s="304" t="s">
        <v>13917</v>
      </c>
      <c r="D418" s="304" t="s">
        <v>21</v>
      </c>
      <c r="E418" s="317" t="s">
        <v>7435</v>
      </c>
      <c r="F418" s="302" t="s">
        <v>7436</v>
      </c>
    </row>
    <row r="419" spans="1:6" s="10" customFormat="1" ht="21" customHeight="1">
      <c r="A419" s="303" t="s">
        <v>7437</v>
      </c>
      <c r="B419" s="304" t="s">
        <v>7438</v>
      </c>
      <c r="C419" s="304" t="s">
        <v>13918</v>
      </c>
      <c r="D419" s="304" t="s">
        <v>21</v>
      </c>
      <c r="E419" s="317" t="s">
        <v>7435</v>
      </c>
      <c r="F419" s="302" t="s">
        <v>7439</v>
      </c>
    </row>
    <row r="420" spans="1:6" s="10" customFormat="1" ht="21" customHeight="1">
      <c r="A420" s="295" t="s">
        <v>7440</v>
      </c>
      <c r="B420" s="294" t="s">
        <v>7441</v>
      </c>
      <c r="C420" s="294" t="s">
        <v>7442</v>
      </c>
      <c r="D420" s="294" t="s">
        <v>49</v>
      </c>
      <c r="E420" s="312" t="s">
        <v>7443</v>
      </c>
      <c r="F420" s="296" t="s">
        <v>7444</v>
      </c>
    </row>
    <row r="421" spans="1:6" s="10" customFormat="1" ht="21" customHeight="1">
      <c r="A421" s="295" t="s">
        <v>7445</v>
      </c>
      <c r="B421" s="294" t="s">
        <v>7446</v>
      </c>
      <c r="C421" s="294" t="s">
        <v>13919</v>
      </c>
      <c r="D421" s="294" t="s">
        <v>21</v>
      </c>
      <c r="E421" s="312" t="s">
        <v>7447</v>
      </c>
      <c r="F421" s="296" t="s">
        <v>7448</v>
      </c>
    </row>
    <row r="422" spans="1:6" s="10" customFormat="1" ht="21" customHeight="1">
      <c r="A422" s="295" t="s">
        <v>7449</v>
      </c>
      <c r="B422" s="294" t="s">
        <v>7450</v>
      </c>
      <c r="C422" s="294" t="s">
        <v>13920</v>
      </c>
      <c r="D422" s="294" t="s">
        <v>21</v>
      </c>
      <c r="E422" s="312" t="s">
        <v>7451</v>
      </c>
      <c r="F422" s="296" t="s">
        <v>7448</v>
      </c>
    </row>
    <row r="423" spans="1:6" s="10" customFormat="1" ht="21" customHeight="1">
      <c r="A423" s="295" t="s">
        <v>7452</v>
      </c>
      <c r="B423" s="294" t="s">
        <v>7453</v>
      </c>
      <c r="C423" s="294" t="s">
        <v>13921</v>
      </c>
      <c r="D423" s="294" t="s">
        <v>13579</v>
      </c>
      <c r="E423" s="312" t="s">
        <v>7451</v>
      </c>
      <c r="F423" s="296" t="s">
        <v>7448</v>
      </c>
    </row>
    <row r="424" spans="1:6" s="10" customFormat="1" ht="21" customHeight="1">
      <c r="A424" s="295" t="s">
        <v>7454</v>
      </c>
      <c r="B424" s="294" t="s">
        <v>7455</v>
      </c>
      <c r="C424" s="294" t="s">
        <v>13922</v>
      </c>
      <c r="D424" s="294" t="s">
        <v>49</v>
      </c>
      <c r="E424" s="312" t="s">
        <v>7456</v>
      </c>
      <c r="F424" s="296" t="s">
        <v>7457</v>
      </c>
    </row>
    <row r="425" spans="1:6" s="10" customFormat="1" ht="21" customHeight="1">
      <c r="A425" s="295" t="s">
        <v>7458</v>
      </c>
      <c r="B425" s="294" t="s">
        <v>7459</v>
      </c>
      <c r="C425" s="294" t="s">
        <v>13923</v>
      </c>
      <c r="D425" s="294" t="s">
        <v>49</v>
      </c>
      <c r="E425" s="312" t="s">
        <v>7456</v>
      </c>
      <c r="F425" s="296" t="s">
        <v>7460</v>
      </c>
    </row>
    <row r="426" spans="1:6" s="10" customFormat="1" ht="21" customHeight="1">
      <c r="A426" s="295" t="s">
        <v>7461</v>
      </c>
      <c r="B426" s="294" t="s">
        <v>7462</v>
      </c>
      <c r="C426" s="294" t="s">
        <v>13924</v>
      </c>
      <c r="D426" s="294" t="s">
        <v>613</v>
      </c>
      <c r="E426" s="312" t="s">
        <v>7456</v>
      </c>
      <c r="F426" s="296" t="s">
        <v>7463</v>
      </c>
    </row>
    <row r="427" spans="1:6" s="10" customFormat="1" ht="21" customHeight="1">
      <c r="A427" s="295" t="s">
        <v>7464</v>
      </c>
      <c r="B427" s="294" t="s">
        <v>7465</v>
      </c>
      <c r="C427" s="294" t="s">
        <v>13925</v>
      </c>
      <c r="D427" s="294" t="s">
        <v>613</v>
      </c>
      <c r="E427" s="312" t="s">
        <v>7456</v>
      </c>
      <c r="F427" s="296" t="s">
        <v>7466</v>
      </c>
    </row>
    <row r="428" spans="1:6" s="10" customFormat="1" ht="21" customHeight="1">
      <c r="A428" s="295" t="s">
        <v>7467</v>
      </c>
      <c r="B428" s="294" t="s">
        <v>7468</v>
      </c>
      <c r="C428" s="294" t="s">
        <v>13926</v>
      </c>
      <c r="D428" s="294" t="s">
        <v>613</v>
      </c>
      <c r="E428" s="312" t="s">
        <v>7456</v>
      </c>
      <c r="F428" s="296" t="s">
        <v>7469</v>
      </c>
    </row>
    <row r="429" spans="1:6" s="10" customFormat="1" ht="21" customHeight="1">
      <c r="A429" s="295" t="s">
        <v>7470</v>
      </c>
      <c r="B429" s="294" t="s">
        <v>7471</v>
      </c>
      <c r="C429" s="294" t="s">
        <v>13927</v>
      </c>
      <c r="D429" s="294" t="s">
        <v>21</v>
      </c>
      <c r="E429" s="312" t="s">
        <v>7472</v>
      </c>
      <c r="F429" s="296" t="s">
        <v>7473</v>
      </c>
    </row>
    <row r="430" spans="1:6" s="10" customFormat="1" ht="21" customHeight="1">
      <c r="A430" s="295" t="s">
        <v>7474</v>
      </c>
      <c r="B430" s="294" t="s">
        <v>7475</v>
      </c>
      <c r="C430" s="294" t="s">
        <v>13928</v>
      </c>
      <c r="D430" s="294" t="s">
        <v>21</v>
      </c>
      <c r="E430" s="312" t="s">
        <v>7443</v>
      </c>
      <c r="F430" s="296" t="s">
        <v>7476</v>
      </c>
    </row>
    <row r="431" spans="1:6" s="10" customFormat="1" ht="21" customHeight="1">
      <c r="A431" s="295" t="s">
        <v>7477</v>
      </c>
      <c r="B431" s="294" t="s">
        <v>7478</v>
      </c>
      <c r="C431" s="294" t="s">
        <v>13929</v>
      </c>
      <c r="D431" s="294" t="s">
        <v>21</v>
      </c>
      <c r="E431" s="312" t="s">
        <v>7456</v>
      </c>
      <c r="F431" s="296" t="s">
        <v>7479</v>
      </c>
    </row>
    <row r="432" spans="1:6" s="10" customFormat="1" ht="21" customHeight="1">
      <c r="A432" s="295" t="s">
        <v>7480</v>
      </c>
      <c r="B432" s="294" t="s">
        <v>7481</v>
      </c>
      <c r="C432" s="294" t="s">
        <v>13930</v>
      </c>
      <c r="D432" s="294" t="s">
        <v>21</v>
      </c>
      <c r="E432" s="312" t="s">
        <v>7456</v>
      </c>
      <c r="F432" s="296" t="s">
        <v>7482</v>
      </c>
    </row>
    <row r="433" spans="1:6" s="10" customFormat="1" ht="21" customHeight="1">
      <c r="A433" s="295" t="s">
        <v>7483</v>
      </c>
      <c r="B433" s="294" t="s">
        <v>7484</v>
      </c>
      <c r="C433" s="294" t="s">
        <v>13931</v>
      </c>
      <c r="D433" s="294" t="s">
        <v>21</v>
      </c>
      <c r="E433" s="312" t="s">
        <v>7456</v>
      </c>
      <c r="F433" s="296" t="s">
        <v>7485</v>
      </c>
    </row>
    <row r="434" spans="1:6" s="10" customFormat="1" ht="21" customHeight="1">
      <c r="A434" s="295" t="s">
        <v>7486</v>
      </c>
      <c r="B434" s="294" t="s">
        <v>7487</v>
      </c>
      <c r="C434" s="294" t="s">
        <v>13932</v>
      </c>
      <c r="D434" s="294" t="s">
        <v>21</v>
      </c>
      <c r="E434" s="312" t="s">
        <v>7456</v>
      </c>
      <c r="F434" s="296" t="s">
        <v>7488</v>
      </c>
    </row>
    <row r="435" spans="1:6" s="10" customFormat="1" ht="21" customHeight="1">
      <c r="A435" s="295" t="s">
        <v>7489</v>
      </c>
      <c r="B435" s="294" t="s">
        <v>7490</v>
      </c>
      <c r="C435" s="294" t="s">
        <v>13933</v>
      </c>
      <c r="D435" s="294" t="s">
        <v>21</v>
      </c>
      <c r="E435" s="312" t="s">
        <v>7456</v>
      </c>
      <c r="F435" s="296" t="s">
        <v>7491</v>
      </c>
    </row>
    <row r="436" spans="1:6" s="10" customFormat="1" ht="21" customHeight="1">
      <c r="A436" s="295" t="s">
        <v>7492</v>
      </c>
      <c r="B436" s="294" t="s">
        <v>7493</v>
      </c>
      <c r="C436" s="294" t="s">
        <v>13934</v>
      </c>
      <c r="D436" s="294" t="s">
        <v>21</v>
      </c>
      <c r="E436" s="312" t="s">
        <v>7456</v>
      </c>
      <c r="F436" s="296" t="s">
        <v>7494</v>
      </c>
    </row>
    <row r="437" spans="1:6" s="10" customFormat="1" ht="21" customHeight="1">
      <c r="A437" s="295" t="s">
        <v>7495</v>
      </c>
      <c r="B437" s="294" t="s">
        <v>7496</v>
      </c>
      <c r="C437" s="294" t="s">
        <v>13935</v>
      </c>
      <c r="D437" s="294" t="s">
        <v>21</v>
      </c>
      <c r="E437" s="312" t="s">
        <v>7456</v>
      </c>
      <c r="F437" s="296" t="s">
        <v>7497</v>
      </c>
    </row>
    <row r="438" spans="1:6" s="10" customFormat="1" ht="21" customHeight="1">
      <c r="A438" s="295" t="s">
        <v>7498</v>
      </c>
      <c r="B438" s="294" t="s">
        <v>7499</v>
      </c>
      <c r="C438" s="294" t="s">
        <v>13936</v>
      </c>
      <c r="D438" s="294" t="s">
        <v>21</v>
      </c>
      <c r="E438" s="312" t="s">
        <v>7456</v>
      </c>
      <c r="F438" s="296" t="s">
        <v>7501</v>
      </c>
    </row>
    <row r="439" spans="1:6" s="10" customFormat="1" ht="21" customHeight="1">
      <c r="A439" s="295" t="s">
        <v>7502</v>
      </c>
      <c r="B439" s="294" t="s">
        <v>7503</v>
      </c>
      <c r="C439" s="294" t="s">
        <v>13937</v>
      </c>
      <c r="D439" s="294" t="s">
        <v>21</v>
      </c>
      <c r="E439" s="312" t="s">
        <v>7456</v>
      </c>
      <c r="F439" s="296" t="s">
        <v>7504</v>
      </c>
    </row>
    <row r="440" spans="1:6" s="10" customFormat="1" ht="21" customHeight="1">
      <c r="A440" s="295" t="s">
        <v>7505</v>
      </c>
      <c r="B440" s="294" t="s">
        <v>7506</v>
      </c>
      <c r="C440" s="294" t="s">
        <v>13938</v>
      </c>
      <c r="D440" s="294" t="s">
        <v>21</v>
      </c>
      <c r="E440" s="312" t="s">
        <v>7456</v>
      </c>
      <c r="F440" s="296" t="s">
        <v>7507</v>
      </c>
    </row>
    <row r="441" spans="1:6" s="10" customFormat="1" ht="21" customHeight="1">
      <c r="A441" s="295" t="s">
        <v>7508</v>
      </c>
      <c r="B441" s="294" t="s">
        <v>7509</v>
      </c>
      <c r="C441" s="294" t="s">
        <v>13939</v>
      </c>
      <c r="D441" s="294" t="s">
        <v>21</v>
      </c>
      <c r="E441" s="312" t="s">
        <v>7456</v>
      </c>
      <c r="F441" s="296" t="s">
        <v>7510</v>
      </c>
    </row>
    <row r="442" spans="1:6" s="10" customFormat="1" ht="21" customHeight="1">
      <c r="A442" s="295" t="s">
        <v>7511</v>
      </c>
      <c r="B442" s="294" t="s">
        <v>7512</v>
      </c>
      <c r="C442" s="294" t="s">
        <v>13940</v>
      </c>
      <c r="D442" s="294" t="s">
        <v>21</v>
      </c>
      <c r="E442" s="312" t="s">
        <v>7513</v>
      </c>
      <c r="F442" s="296" t="s">
        <v>7514</v>
      </c>
    </row>
    <row r="443" spans="1:6" ht="21" customHeight="1">
      <c r="A443" s="295" t="s">
        <v>7515</v>
      </c>
      <c r="B443" s="294" t="s">
        <v>7516</v>
      </c>
      <c r="C443" s="294" t="s">
        <v>13941</v>
      </c>
      <c r="D443" s="294" t="s">
        <v>21</v>
      </c>
      <c r="E443" s="312" t="s">
        <v>7513</v>
      </c>
      <c r="F443" s="296" t="s">
        <v>7517</v>
      </c>
    </row>
    <row r="444" spans="1:6" ht="21" customHeight="1" thickBot="1">
      <c r="A444" s="308" t="s">
        <v>7518</v>
      </c>
      <c r="B444" s="309" t="s">
        <v>7519</v>
      </c>
      <c r="C444" s="309" t="s">
        <v>13942</v>
      </c>
      <c r="D444" s="309" t="s">
        <v>21</v>
      </c>
      <c r="E444" s="318" t="s">
        <v>7520</v>
      </c>
      <c r="F444" s="310" t="s">
        <v>7521</v>
      </c>
    </row>
    <row r="445" spans="1:6" ht="21" customHeight="1"/>
  </sheetData>
  <mergeCells count="2">
    <mergeCell ref="A2:F2"/>
    <mergeCell ref="A3:F3"/>
  </mergeCells>
  <phoneticPr fontId="2" type="noConversion"/>
  <conditionalFormatting sqref="C133 C124">
    <cfRule type="duplicateValues" dxfId="64" priority="58"/>
  </conditionalFormatting>
  <conditionalFormatting sqref="C124 C133">
    <cfRule type="duplicateValues" dxfId="63" priority="59" stopIfTrue="1"/>
  </conditionalFormatting>
  <conditionalFormatting sqref="C439 C420:C421 C427 C433:C434">
    <cfRule type="duplicateValues" dxfId="62" priority="56"/>
  </conditionalFormatting>
  <conditionalFormatting sqref="C420:C421 C427 C433:C434 C439">
    <cfRule type="duplicateValues" dxfId="61" priority="57" stopIfTrue="1"/>
  </conditionalFormatting>
  <conditionalFormatting sqref="C126">
    <cfRule type="duplicateValues" dxfId="60" priority="54"/>
  </conditionalFormatting>
  <conditionalFormatting sqref="C126">
    <cfRule type="duplicateValues" dxfId="59" priority="55" stopIfTrue="1"/>
  </conditionalFormatting>
  <conditionalFormatting sqref="C130">
    <cfRule type="duplicateValues" dxfId="58" priority="52"/>
  </conditionalFormatting>
  <conditionalFormatting sqref="C130">
    <cfRule type="duplicateValues" dxfId="57" priority="53" stopIfTrue="1"/>
  </conditionalFormatting>
  <conditionalFormatting sqref="C135:C136">
    <cfRule type="duplicateValues" dxfId="56" priority="50"/>
  </conditionalFormatting>
  <conditionalFormatting sqref="C135:C136">
    <cfRule type="duplicateValues" dxfId="55" priority="51" stopIfTrue="1"/>
  </conditionalFormatting>
  <conditionalFormatting sqref="C137">
    <cfRule type="duplicateValues" dxfId="54" priority="48"/>
  </conditionalFormatting>
  <conditionalFormatting sqref="C137">
    <cfRule type="duplicateValues" dxfId="53" priority="49" stopIfTrue="1"/>
  </conditionalFormatting>
  <conditionalFormatting sqref="C423">
    <cfRule type="duplicateValues" dxfId="52" priority="46"/>
  </conditionalFormatting>
  <conditionalFormatting sqref="C423">
    <cfRule type="duplicateValues" dxfId="51" priority="47" stopIfTrue="1"/>
  </conditionalFormatting>
  <conditionalFormatting sqref="C430:C431">
    <cfRule type="duplicateValues" dxfId="50" priority="44"/>
  </conditionalFormatting>
  <conditionalFormatting sqref="C430:C431">
    <cfRule type="duplicateValues" dxfId="49" priority="45" stopIfTrue="1"/>
  </conditionalFormatting>
  <conditionalFormatting sqref="C435">
    <cfRule type="duplicateValues" dxfId="48" priority="41"/>
  </conditionalFormatting>
  <conditionalFormatting sqref="C437">
    <cfRule type="duplicateValues" dxfId="47" priority="42"/>
  </conditionalFormatting>
  <conditionalFormatting sqref="C435 C437">
    <cfRule type="duplicateValues" dxfId="46" priority="43" stopIfTrue="1"/>
  </conditionalFormatting>
  <conditionalFormatting sqref="C440:C442">
    <cfRule type="duplicateValues" dxfId="45" priority="39"/>
  </conditionalFormatting>
  <conditionalFormatting sqref="C440:C442">
    <cfRule type="duplicateValues" dxfId="44" priority="40" stopIfTrue="1"/>
  </conditionalFormatting>
  <conditionalFormatting sqref="C444">
    <cfRule type="duplicateValues" dxfId="43" priority="37"/>
  </conditionalFormatting>
  <conditionalFormatting sqref="C444">
    <cfRule type="duplicateValues" dxfId="42" priority="38" stopIfTrue="1"/>
  </conditionalFormatting>
  <conditionalFormatting sqref="C121">
    <cfRule type="duplicateValues" dxfId="41" priority="36"/>
  </conditionalFormatting>
  <conditionalFormatting sqref="C121">
    <cfRule type="duplicateValues" dxfId="40" priority="35" stopIfTrue="1"/>
  </conditionalFormatting>
  <conditionalFormatting sqref="C122">
    <cfRule type="duplicateValues" dxfId="39" priority="33"/>
  </conditionalFormatting>
  <conditionalFormatting sqref="C122">
    <cfRule type="duplicateValues" dxfId="38" priority="34" stopIfTrue="1"/>
  </conditionalFormatting>
  <conditionalFormatting sqref="C125">
    <cfRule type="duplicateValues" dxfId="37" priority="31"/>
  </conditionalFormatting>
  <conditionalFormatting sqref="C125">
    <cfRule type="duplicateValues" dxfId="36" priority="32" stopIfTrue="1"/>
  </conditionalFormatting>
  <conditionalFormatting sqref="C127">
    <cfRule type="duplicateValues" dxfId="35" priority="29"/>
  </conditionalFormatting>
  <conditionalFormatting sqref="C127">
    <cfRule type="duplicateValues" dxfId="34" priority="30" stopIfTrue="1"/>
  </conditionalFormatting>
  <conditionalFormatting sqref="C128:C129">
    <cfRule type="duplicateValues" dxfId="33" priority="27"/>
  </conditionalFormatting>
  <conditionalFormatting sqref="C128:C129">
    <cfRule type="duplicateValues" dxfId="32" priority="28" stopIfTrue="1"/>
  </conditionalFormatting>
  <conditionalFormatting sqref="C131">
    <cfRule type="duplicateValues" dxfId="31" priority="25"/>
  </conditionalFormatting>
  <conditionalFormatting sqref="C131">
    <cfRule type="duplicateValues" dxfId="30" priority="26" stopIfTrue="1"/>
  </conditionalFormatting>
  <conditionalFormatting sqref="C132">
    <cfRule type="duplicateValues" dxfId="29" priority="23"/>
  </conditionalFormatting>
  <conditionalFormatting sqref="C132">
    <cfRule type="duplicateValues" dxfId="28" priority="24" stopIfTrue="1"/>
  </conditionalFormatting>
  <conditionalFormatting sqref="C134">
    <cfRule type="duplicateValues" dxfId="27" priority="21"/>
  </conditionalFormatting>
  <conditionalFormatting sqref="C134">
    <cfRule type="duplicateValues" dxfId="26" priority="22" stopIfTrue="1"/>
  </conditionalFormatting>
  <conditionalFormatting sqref="C422">
    <cfRule type="duplicateValues" dxfId="25" priority="19"/>
  </conditionalFormatting>
  <conditionalFormatting sqref="C422">
    <cfRule type="duplicateValues" dxfId="24" priority="20" stopIfTrue="1"/>
  </conditionalFormatting>
  <conditionalFormatting sqref="C425">
    <cfRule type="duplicateValues" dxfId="23" priority="17"/>
  </conditionalFormatting>
  <conditionalFormatting sqref="C425">
    <cfRule type="duplicateValues" dxfId="22" priority="18" stopIfTrue="1"/>
  </conditionalFormatting>
  <conditionalFormatting sqref="C424">
    <cfRule type="duplicateValues" dxfId="21" priority="15"/>
  </conditionalFormatting>
  <conditionalFormatting sqref="C424">
    <cfRule type="duplicateValues" dxfId="20" priority="16" stopIfTrue="1"/>
  </conditionalFormatting>
  <conditionalFormatting sqref="C426">
    <cfRule type="duplicateValues" dxfId="19" priority="13"/>
  </conditionalFormatting>
  <conditionalFormatting sqref="C426">
    <cfRule type="duplicateValues" dxfId="18" priority="14" stopIfTrue="1"/>
  </conditionalFormatting>
  <conditionalFormatting sqref="C428">
    <cfRule type="duplicateValues" dxfId="17" priority="11"/>
  </conditionalFormatting>
  <conditionalFormatting sqref="C428">
    <cfRule type="duplicateValues" dxfId="16" priority="12" stopIfTrue="1"/>
  </conditionalFormatting>
  <conditionalFormatting sqref="C429">
    <cfRule type="duplicateValues" dxfId="15" priority="9"/>
  </conditionalFormatting>
  <conditionalFormatting sqref="C429">
    <cfRule type="duplicateValues" dxfId="14" priority="10" stopIfTrue="1"/>
  </conditionalFormatting>
  <conditionalFormatting sqref="C432">
    <cfRule type="duplicateValues" dxfId="13" priority="7"/>
  </conditionalFormatting>
  <conditionalFormatting sqref="C432">
    <cfRule type="duplicateValues" dxfId="12" priority="8" stopIfTrue="1"/>
  </conditionalFormatting>
  <conditionalFormatting sqref="C436">
    <cfRule type="duplicateValues" dxfId="11" priority="5"/>
  </conditionalFormatting>
  <conditionalFormatting sqref="C436">
    <cfRule type="duplicateValues" dxfId="10" priority="6" stopIfTrue="1"/>
  </conditionalFormatting>
  <conditionalFormatting sqref="C438">
    <cfRule type="duplicateValues" dxfId="9" priority="3"/>
  </conditionalFormatting>
  <conditionalFormatting sqref="C438">
    <cfRule type="duplicateValues" dxfId="8" priority="4" stopIfTrue="1"/>
  </conditionalFormatting>
  <conditionalFormatting sqref="C443">
    <cfRule type="duplicateValues" dxfId="7" priority="1"/>
  </conditionalFormatting>
  <conditionalFormatting sqref="C443">
    <cfRule type="duplicateValues" dxfId="6" priority="2" stopIfTrue="1"/>
  </conditionalFormatting>
  <pageMargins left="0.25" right="0.25" top="0.75" bottom="0.75" header="0.3" footer="0.3"/>
  <pageSetup paperSize="9" scale="53" fitToHeight="0" orientation="portrait"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80"/>
  <sheetViews>
    <sheetView zoomScaleNormal="100" workbookViewId="0">
      <selection activeCell="A2" sqref="A2:F2"/>
    </sheetView>
  </sheetViews>
  <sheetFormatPr defaultRowHeight="17"/>
  <cols>
    <col min="1" max="1" width="22.83203125" style="4" customWidth="1"/>
    <col min="2" max="3" width="15.5" style="4" customWidth="1"/>
    <col min="4" max="4" width="27.58203125" style="4" bestFit="1" customWidth="1"/>
    <col min="5" max="5" width="87.75" style="79" customWidth="1"/>
    <col min="6" max="6" width="20.83203125" style="4" customWidth="1"/>
  </cols>
  <sheetData>
    <row r="1" spans="1:6" ht="17.5" thickBot="1">
      <c r="E1" s="89"/>
    </row>
    <row r="2" spans="1:6" ht="32.25" customHeight="1" thickTop="1" thickBot="1">
      <c r="A2" s="412" t="s">
        <v>5582</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s="20" customFormat="1" ht="21" customHeight="1">
      <c r="A5" s="55" t="s">
        <v>13943</v>
      </c>
      <c r="B5" s="56" t="s">
        <v>13944</v>
      </c>
      <c r="C5" s="57" t="s">
        <v>5583</v>
      </c>
      <c r="D5" s="57" t="s">
        <v>15</v>
      </c>
      <c r="E5" s="319" t="s">
        <v>13945</v>
      </c>
      <c r="F5" s="58" t="s">
        <v>5584</v>
      </c>
    </row>
    <row r="6" spans="1:6" ht="21" customHeight="1">
      <c r="A6" s="55" t="s">
        <v>13946</v>
      </c>
      <c r="B6" s="56" t="s">
        <v>13947</v>
      </c>
      <c r="C6" s="57" t="s">
        <v>13948</v>
      </c>
      <c r="D6" s="57" t="s">
        <v>2300</v>
      </c>
      <c r="E6" s="319" t="s">
        <v>13949</v>
      </c>
      <c r="F6" s="58" t="s">
        <v>5585</v>
      </c>
    </row>
    <row r="7" spans="1:6" ht="21" customHeight="1">
      <c r="A7" s="55" t="s">
        <v>13950</v>
      </c>
      <c r="B7" s="56" t="s">
        <v>13947</v>
      </c>
      <c r="C7" s="57" t="s">
        <v>5586</v>
      </c>
      <c r="D7" s="57" t="s">
        <v>5587</v>
      </c>
      <c r="E7" s="319" t="s">
        <v>13951</v>
      </c>
      <c r="F7" s="58" t="s">
        <v>5588</v>
      </c>
    </row>
    <row r="8" spans="1:6" ht="21" customHeight="1">
      <c r="A8" s="55" t="s">
        <v>13946</v>
      </c>
      <c r="B8" s="56" t="s">
        <v>13952</v>
      </c>
      <c r="C8" s="57" t="s">
        <v>13953</v>
      </c>
      <c r="D8" s="57" t="s">
        <v>21</v>
      </c>
      <c r="E8" s="319" t="s">
        <v>4368</v>
      </c>
      <c r="F8" s="58" t="s">
        <v>5589</v>
      </c>
    </row>
    <row r="9" spans="1:6" ht="21" customHeight="1">
      <c r="A9" s="55" t="s">
        <v>13954</v>
      </c>
      <c r="B9" s="56" t="s">
        <v>13955</v>
      </c>
      <c r="C9" s="59" t="s">
        <v>5590</v>
      </c>
      <c r="D9" s="57" t="s">
        <v>21</v>
      </c>
      <c r="E9" s="320" t="s">
        <v>13956</v>
      </c>
      <c r="F9" s="58" t="s">
        <v>5591</v>
      </c>
    </row>
    <row r="10" spans="1:6" ht="21" customHeight="1">
      <c r="A10" s="55" t="s">
        <v>1517</v>
      </c>
      <c r="B10" s="56" t="s">
        <v>13957</v>
      </c>
      <c r="C10" s="59" t="s">
        <v>5592</v>
      </c>
      <c r="D10" s="57" t="s">
        <v>13958</v>
      </c>
      <c r="E10" s="319" t="s">
        <v>5593</v>
      </c>
      <c r="F10" s="58" t="s">
        <v>5594</v>
      </c>
    </row>
    <row r="11" spans="1:6" ht="21" customHeight="1">
      <c r="A11" s="55" t="s">
        <v>5595</v>
      </c>
      <c r="B11" s="56" t="s">
        <v>13959</v>
      </c>
      <c r="C11" s="57" t="s">
        <v>5596</v>
      </c>
      <c r="D11" s="57" t="s">
        <v>13960</v>
      </c>
      <c r="E11" s="319" t="s">
        <v>13961</v>
      </c>
      <c r="F11" s="58" t="s">
        <v>5597</v>
      </c>
    </row>
    <row r="12" spans="1:6" ht="21" customHeight="1">
      <c r="A12" s="321" t="s">
        <v>5595</v>
      </c>
      <c r="B12" s="37" t="s">
        <v>81</v>
      </c>
      <c r="C12" s="60" t="s">
        <v>13962</v>
      </c>
      <c r="D12" s="60" t="s">
        <v>21</v>
      </c>
      <c r="E12" s="319" t="s">
        <v>13963</v>
      </c>
      <c r="F12" s="322" t="s">
        <v>5598</v>
      </c>
    </row>
    <row r="13" spans="1:6" ht="21" customHeight="1">
      <c r="A13" s="55" t="s">
        <v>1526</v>
      </c>
      <c r="B13" s="56" t="s">
        <v>13964</v>
      </c>
      <c r="C13" s="60" t="s">
        <v>5599</v>
      </c>
      <c r="D13" s="57" t="s">
        <v>13965</v>
      </c>
      <c r="E13" s="323" t="s">
        <v>13966</v>
      </c>
      <c r="F13" s="58" t="s">
        <v>5600</v>
      </c>
    </row>
    <row r="14" spans="1:6" ht="21" customHeight="1">
      <c r="A14" s="55" t="s">
        <v>90</v>
      </c>
      <c r="B14" s="56" t="s">
        <v>13967</v>
      </c>
      <c r="C14" s="57" t="s">
        <v>5601</v>
      </c>
      <c r="D14" s="57" t="s">
        <v>13968</v>
      </c>
      <c r="E14" s="319" t="s">
        <v>13969</v>
      </c>
      <c r="F14" s="58" t="s">
        <v>5602</v>
      </c>
    </row>
    <row r="15" spans="1:6" ht="21" customHeight="1">
      <c r="A15" s="55" t="s">
        <v>92</v>
      </c>
      <c r="B15" s="56" t="s">
        <v>13970</v>
      </c>
      <c r="C15" s="57" t="s">
        <v>5603</v>
      </c>
      <c r="D15" s="57" t="s">
        <v>21</v>
      </c>
      <c r="E15" s="319" t="s">
        <v>5604</v>
      </c>
      <c r="F15" s="58" t="s">
        <v>5605</v>
      </c>
    </row>
    <row r="16" spans="1:6" ht="21" customHeight="1">
      <c r="A16" s="55" t="s">
        <v>5606</v>
      </c>
      <c r="B16" s="56" t="s">
        <v>13971</v>
      </c>
      <c r="C16" s="57" t="s">
        <v>13972</v>
      </c>
      <c r="D16" s="57" t="s">
        <v>21</v>
      </c>
      <c r="E16" s="319" t="s">
        <v>5607</v>
      </c>
      <c r="F16" s="58" t="s">
        <v>5608</v>
      </c>
    </row>
    <row r="17" spans="1:6" ht="21" customHeight="1">
      <c r="A17" s="55" t="s">
        <v>3309</v>
      </c>
      <c r="B17" s="56" t="s">
        <v>13973</v>
      </c>
      <c r="C17" s="60" t="s">
        <v>5609</v>
      </c>
      <c r="D17" s="57" t="s">
        <v>25</v>
      </c>
      <c r="E17" s="323" t="s">
        <v>13974</v>
      </c>
      <c r="F17" s="58" t="s">
        <v>5610</v>
      </c>
    </row>
    <row r="18" spans="1:6" ht="21" customHeight="1">
      <c r="A18" s="321" t="s">
        <v>3313</v>
      </c>
      <c r="B18" s="37" t="s">
        <v>13973</v>
      </c>
      <c r="C18" s="60" t="s">
        <v>13975</v>
      </c>
      <c r="D18" s="60" t="s">
        <v>25</v>
      </c>
      <c r="E18" s="319" t="s">
        <v>13976</v>
      </c>
      <c r="F18" s="322" t="s">
        <v>5611</v>
      </c>
    </row>
    <row r="19" spans="1:6" ht="21" customHeight="1">
      <c r="A19" s="55" t="s">
        <v>13977</v>
      </c>
      <c r="B19" s="56" t="s">
        <v>13978</v>
      </c>
      <c r="C19" s="57" t="s">
        <v>5612</v>
      </c>
      <c r="D19" s="57" t="s">
        <v>21</v>
      </c>
      <c r="E19" s="319" t="s">
        <v>13979</v>
      </c>
      <c r="F19" s="58" t="s">
        <v>5613</v>
      </c>
    </row>
    <row r="20" spans="1:6" ht="21" customHeight="1">
      <c r="A20" s="321" t="s">
        <v>1539</v>
      </c>
      <c r="B20" s="37" t="s">
        <v>13955</v>
      </c>
      <c r="C20" s="60" t="s">
        <v>13980</v>
      </c>
      <c r="D20" s="60" t="s">
        <v>13981</v>
      </c>
      <c r="E20" s="323" t="s">
        <v>13982</v>
      </c>
      <c r="F20" s="322" t="s">
        <v>13983</v>
      </c>
    </row>
    <row r="21" spans="1:6" ht="21" customHeight="1">
      <c r="A21" s="55" t="s">
        <v>4426</v>
      </c>
      <c r="B21" s="56" t="s">
        <v>13984</v>
      </c>
      <c r="C21" s="57" t="s">
        <v>13985</v>
      </c>
      <c r="D21" s="57" t="s">
        <v>613</v>
      </c>
      <c r="E21" s="319" t="s">
        <v>13986</v>
      </c>
      <c r="F21" s="58" t="s">
        <v>5614</v>
      </c>
    </row>
    <row r="22" spans="1:6" ht="21" customHeight="1">
      <c r="A22" s="321" t="s">
        <v>4426</v>
      </c>
      <c r="B22" s="37" t="s">
        <v>13948</v>
      </c>
      <c r="C22" s="60" t="s">
        <v>13987</v>
      </c>
      <c r="D22" s="60" t="s">
        <v>13988</v>
      </c>
      <c r="E22" s="319" t="s">
        <v>13989</v>
      </c>
      <c r="F22" s="322" t="s">
        <v>13990</v>
      </c>
    </row>
    <row r="23" spans="1:6" ht="21" customHeight="1">
      <c r="A23" s="55" t="s">
        <v>1543</v>
      </c>
      <c r="B23" s="56" t="s">
        <v>13991</v>
      </c>
      <c r="C23" s="57" t="s">
        <v>5615</v>
      </c>
      <c r="D23" s="57" t="s">
        <v>13992</v>
      </c>
      <c r="E23" s="319" t="s">
        <v>5616</v>
      </c>
      <c r="F23" s="58" t="s">
        <v>5617</v>
      </c>
    </row>
    <row r="24" spans="1:6" ht="21" customHeight="1">
      <c r="A24" s="55" t="s">
        <v>5618</v>
      </c>
      <c r="B24" s="56" t="s">
        <v>13993</v>
      </c>
      <c r="C24" s="57" t="s">
        <v>5619</v>
      </c>
      <c r="D24" s="57" t="s">
        <v>23</v>
      </c>
      <c r="E24" s="319" t="s">
        <v>5620</v>
      </c>
      <c r="F24" s="58" t="s">
        <v>5621</v>
      </c>
    </row>
    <row r="25" spans="1:6" ht="21" customHeight="1">
      <c r="A25" s="55" t="s">
        <v>4422</v>
      </c>
      <c r="B25" s="56" t="s">
        <v>13994</v>
      </c>
      <c r="C25" s="57" t="s">
        <v>5622</v>
      </c>
      <c r="D25" s="57" t="s">
        <v>13995</v>
      </c>
      <c r="E25" s="319" t="s">
        <v>5623</v>
      </c>
      <c r="F25" s="58" t="s">
        <v>5624</v>
      </c>
    </row>
    <row r="26" spans="1:6" ht="21" customHeight="1">
      <c r="A26" s="321" t="s">
        <v>13996</v>
      </c>
      <c r="B26" s="37" t="s">
        <v>13997</v>
      </c>
      <c r="C26" s="60" t="s">
        <v>13998</v>
      </c>
      <c r="D26" s="60" t="s">
        <v>13999</v>
      </c>
      <c r="E26" s="319" t="s">
        <v>14000</v>
      </c>
      <c r="F26" s="322" t="s">
        <v>14001</v>
      </c>
    </row>
    <row r="27" spans="1:6" ht="21" customHeight="1">
      <c r="A27" s="55" t="s">
        <v>5625</v>
      </c>
      <c r="B27" s="56" t="s">
        <v>14002</v>
      </c>
      <c r="C27" s="57" t="s">
        <v>14003</v>
      </c>
      <c r="D27" s="57" t="s">
        <v>14004</v>
      </c>
      <c r="E27" s="319" t="s">
        <v>14005</v>
      </c>
      <c r="F27" s="58" t="s">
        <v>5626</v>
      </c>
    </row>
    <row r="28" spans="1:6" ht="21" customHeight="1">
      <c r="A28" s="55" t="s">
        <v>5625</v>
      </c>
      <c r="B28" s="56" t="s">
        <v>14006</v>
      </c>
      <c r="C28" s="57" t="s">
        <v>5627</v>
      </c>
      <c r="D28" s="57" t="s">
        <v>21</v>
      </c>
      <c r="E28" s="323" t="s">
        <v>5628</v>
      </c>
      <c r="F28" s="58" t="s">
        <v>5629</v>
      </c>
    </row>
    <row r="29" spans="1:6" ht="21" customHeight="1">
      <c r="A29" s="55" t="s">
        <v>48</v>
      </c>
      <c r="B29" s="56" t="s">
        <v>14007</v>
      </c>
      <c r="C29" s="57" t="s">
        <v>5630</v>
      </c>
      <c r="D29" s="57" t="s">
        <v>14008</v>
      </c>
      <c r="E29" s="319" t="s">
        <v>5631</v>
      </c>
      <c r="F29" s="58" t="s">
        <v>5632</v>
      </c>
    </row>
    <row r="30" spans="1:6" ht="21" customHeight="1">
      <c r="A30" s="55" t="s">
        <v>5633</v>
      </c>
      <c r="B30" s="56" t="s">
        <v>13970</v>
      </c>
      <c r="C30" s="57" t="s">
        <v>5634</v>
      </c>
      <c r="D30" s="57" t="s">
        <v>13995</v>
      </c>
      <c r="E30" s="319" t="s">
        <v>14009</v>
      </c>
      <c r="F30" s="58" t="s">
        <v>5635</v>
      </c>
    </row>
    <row r="31" spans="1:6" ht="21" customHeight="1">
      <c r="A31" s="321" t="s">
        <v>5633</v>
      </c>
      <c r="B31" s="37" t="s">
        <v>14010</v>
      </c>
      <c r="C31" s="60" t="s">
        <v>14011</v>
      </c>
      <c r="D31" s="60" t="s">
        <v>14012</v>
      </c>
      <c r="E31" s="319" t="s">
        <v>14013</v>
      </c>
      <c r="F31" s="322" t="s">
        <v>14014</v>
      </c>
    </row>
    <row r="32" spans="1:6" ht="21" customHeight="1">
      <c r="A32" s="321" t="s">
        <v>5633</v>
      </c>
      <c r="B32" s="37" t="s">
        <v>14010</v>
      </c>
      <c r="C32" s="60" t="s">
        <v>14015</v>
      </c>
      <c r="D32" s="60" t="s">
        <v>14016</v>
      </c>
      <c r="E32" s="319" t="s">
        <v>14017</v>
      </c>
      <c r="F32" s="322" t="s">
        <v>14018</v>
      </c>
    </row>
    <row r="33" spans="1:6" ht="21" customHeight="1">
      <c r="A33" s="321" t="s">
        <v>5633</v>
      </c>
      <c r="B33" s="37" t="s">
        <v>13955</v>
      </c>
      <c r="C33" s="60" t="s">
        <v>14019</v>
      </c>
      <c r="D33" s="60" t="s">
        <v>14012</v>
      </c>
      <c r="E33" s="319" t="s">
        <v>14020</v>
      </c>
      <c r="F33" s="322" t="s">
        <v>14021</v>
      </c>
    </row>
    <row r="34" spans="1:6" ht="21" customHeight="1">
      <c r="A34" s="55" t="s">
        <v>5636</v>
      </c>
      <c r="B34" s="56" t="s">
        <v>13971</v>
      </c>
      <c r="C34" s="57" t="s">
        <v>5637</v>
      </c>
      <c r="D34" s="57" t="s">
        <v>21</v>
      </c>
      <c r="E34" s="319" t="s">
        <v>14022</v>
      </c>
      <c r="F34" s="58" t="s">
        <v>5638</v>
      </c>
    </row>
    <row r="35" spans="1:6" ht="21" customHeight="1">
      <c r="A35" s="55" t="s">
        <v>5636</v>
      </c>
      <c r="B35" s="56" t="s">
        <v>14023</v>
      </c>
      <c r="C35" s="60" t="s">
        <v>5639</v>
      </c>
      <c r="D35" s="57" t="s">
        <v>21</v>
      </c>
      <c r="E35" s="323" t="s">
        <v>14024</v>
      </c>
      <c r="F35" s="58" t="s">
        <v>5640</v>
      </c>
    </row>
    <row r="36" spans="1:6" ht="21" customHeight="1">
      <c r="A36" s="55" t="s">
        <v>59</v>
      </c>
      <c r="B36" s="56" t="s">
        <v>14025</v>
      </c>
      <c r="C36" s="57" t="s">
        <v>5641</v>
      </c>
      <c r="D36" s="57" t="s">
        <v>21</v>
      </c>
      <c r="E36" s="319" t="s">
        <v>5642</v>
      </c>
      <c r="F36" s="58" t="s">
        <v>5643</v>
      </c>
    </row>
    <row r="37" spans="1:6" ht="21" customHeight="1">
      <c r="A37" s="55" t="s">
        <v>59</v>
      </c>
      <c r="B37" s="56" t="s">
        <v>14026</v>
      </c>
      <c r="C37" s="59" t="s">
        <v>5644</v>
      </c>
      <c r="D37" s="57" t="s">
        <v>21</v>
      </c>
      <c r="E37" s="323" t="s">
        <v>14027</v>
      </c>
      <c r="F37" s="58" t="s">
        <v>5645</v>
      </c>
    </row>
    <row r="38" spans="1:6" ht="21" customHeight="1">
      <c r="A38" s="55" t="s">
        <v>4417</v>
      </c>
      <c r="B38" s="56" t="s">
        <v>13971</v>
      </c>
      <c r="C38" s="57" t="s">
        <v>5646</v>
      </c>
      <c r="D38" s="57" t="s">
        <v>21</v>
      </c>
      <c r="E38" s="319" t="s">
        <v>5647</v>
      </c>
      <c r="F38" s="58" t="s">
        <v>5648</v>
      </c>
    </row>
    <row r="39" spans="1:6" ht="21" customHeight="1">
      <c r="A39" s="55" t="s">
        <v>5649</v>
      </c>
      <c r="B39" s="56" t="s">
        <v>14028</v>
      </c>
      <c r="C39" s="57" t="s">
        <v>5650</v>
      </c>
      <c r="D39" s="57" t="s">
        <v>13960</v>
      </c>
      <c r="E39" s="324" t="s">
        <v>14029</v>
      </c>
      <c r="F39" s="58" t="s">
        <v>5651</v>
      </c>
    </row>
    <row r="40" spans="1:6" ht="21" customHeight="1">
      <c r="A40" s="321" t="s">
        <v>5652</v>
      </c>
      <c r="B40" s="37" t="s">
        <v>14030</v>
      </c>
      <c r="C40" s="60" t="s">
        <v>14031</v>
      </c>
      <c r="D40" s="60" t="s">
        <v>14008</v>
      </c>
      <c r="E40" s="319" t="s">
        <v>5654</v>
      </c>
      <c r="F40" s="322" t="s">
        <v>5655</v>
      </c>
    </row>
    <row r="41" spans="1:6" ht="21" customHeight="1">
      <c r="A41" s="55" t="s">
        <v>3231</v>
      </c>
      <c r="B41" s="56" t="s">
        <v>14025</v>
      </c>
      <c r="C41" s="57" t="s">
        <v>5656</v>
      </c>
      <c r="D41" s="57" t="s">
        <v>21</v>
      </c>
      <c r="E41" s="319" t="s">
        <v>14032</v>
      </c>
      <c r="F41" s="58" t="s">
        <v>5657</v>
      </c>
    </row>
    <row r="42" spans="1:6" ht="21" customHeight="1">
      <c r="A42" s="321" t="s">
        <v>3231</v>
      </c>
      <c r="B42" s="37" t="s">
        <v>14023</v>
      </c>
      <c r="C42" s="60" t="s">
        <v>14033</v>
      </c>
      <c r="D42" s="60" t="s">
        <v>13988</v>
      </c>
      <c r="E42" s="319" t="s">
        <v>14034</v>
      </c>
      <c r="F42" s="322" t="s">
        <v>14035</v>
      </c>
    </row>
    <row r="43" spans="1:6" ht="21" customHeight="1">
      <c r="A43" s="55" t="s">
        <v>5658</v>
      </c>
      <c r="B43" s="56" t="s">
        <v>13993</v>
      </c>
      <c r="C43" s="57" t="s">
        <v>5659</v>
      </c>
      <c r="D43" s="57" t="s">
        <v>21</v>
      </c>
      <c r="E43" s="319" t="s">
        <v>14036</v>
      </c>
      <c r="F43" s="58" t="s">
        <v>5660</v>
      </c>
    </row>
    <row r="44" spans="1:6" ht="21" customHeight="1">
      <c r="A44" s="321" t="s">
        <v>5661</v>
      </c>
      <c r="B44" s="37" t="s">
        <v>14037</v>
      </c>
      <c r="C44" s="60" t="s">
        <v>14038</v>
      </c>
      <c r="D44" s="60" t="s">
        <v>21</v>
      </c>
      <c r="E44" s="319" t="s">
        <v>14039</v>
      </c>
      <c r="F44" s="322" t="s">
        <v>5662</v>
      </c>
    </row>
    <row r="45" spans="1:6" ht="21" customHeight="1">
      <c r="A45" s="55" t="s">
        <v>78</v>
      </c>
      <c r="B45" s="56" t="s">
        <v>14007</v>
      </c>
      <c r="C45" s="57" t="s">
        <v>5663</v>
      </c>
      <c r="D45" s="57" t="s">
        <v>14040</v>
      </c>
      <c r="E45" s="319" t="s">
        <v>14041</v>
      </c>
      <c r="F45" s="58" t="s">
        <v>5665</v>
      </c>
    </row>
    <row r="46" spans="1:6" ht="21" customHeight="1">
      <c r="A46" s="55" t="s">
        <v>5666</v>
      </c>
      <c r="B46" s="56" t="s">
        <v>14042</v>
      </c>
      <c r="C46" s="57" t="s">
        <v>5667</v>
      </c>
      <c r="D46" s="57" t="s">
        <v>14043</v>
      </c>
      <c r="E46" s="319" t="s">
        <v>14044</v>
      </c>
      <c r="F46" s="58" t="s">
        <v>5668</v>
      </c>
    </row>
    <row r="47" spans="1:6" ht="21" customHeight="1">
      <c r="A47" s="55" t="s">
        <v>5669</v>
      </c>
      <c r="B47" s="56" t="s">
        <v>14045</v>
      </c>
      <c r="C47" s="57" t="s">
        <v>5671</v>
      </c>
      <c r="D47" s="57" t="s">
        <v>14008</v>
      </c>
      <c r="E47" s="319" t="s">
        <v>5672</v>
      </c>
      <c r="F47" s="58" t="s">
        <v>5673</v>
      </c>
    </row>
    <row r="48" spans="1:6" ht="21" customHeight="1">
      <c r="A48" s="55" t="s">
        <v>5674</v>
      </c>
      <c r="B48" s="56" t="s">
        <v>13984</v>
      </c>
      <c r="C48" s="57" t="s">
        <v>5675</v>
      </c>
      <c r="D48" s="57" t="s">
        <v>613</v>
      </c>
      <c r="E48" s="319" t="s">
        <v>5676</v>
      </c>
      <c r="F48" s="58" t="s">
        <v>5677</v>
      </c>
    </row>
    <row r="49" spans="1:6" ht="21" customHeight="1">
      <c r="A49" s="55" t="s">
        <v>5674</v>
      </c>
      <c r="B49" s="56" t="s">
        <v>14006</v>
      </c>
      <c r="C49" s="57" t="s">
        <v>14046</v>
      </c>
      <c r="D49" s="57" t="s">
        <v>613</v>
      </c>
      <c r="E49" s="323" t="s">
        <v>5678</v>
      </c>
      <c r="F49" s="58" t="s">
        <v>5679</v>
      </c>
    </row>
    <row r="50" spans="1:6" ht="21" customHeight="1">
      <c r="A50" s="321" t="s">
        <v>5674</v>
      </c>
      <c r="B50" s="37" t="s">
        <v>13948</v>
      </c>
      <c r="C50" s="60" t="s">
        <v>14047</v>
      </c>
      <c r="D50" s="60" t="s">
        <v>14048</v>
      </c>
      <c r="E50" s="323" t="s">
        <v>14049</v>
      </c>
      <c r="F50" s="322" t="s">
        <v>14050</v>
      </c>
    </row>
    <row r="51" spans="1:6" ht="21" customHeight="1">
      <c r="A51" s="321" t="s">
        <v>5674</v>
      </c>
      <c r="B51" s="37" t="s">
        <v>14023</v>
      </c>
      <c r="C51" s="60" t="s">
        <v>14051</v>
      </c>
      <c r="D51" s="60" t="s">
        <v>21</v>
      </c>
      <c r="E51" s="323" t="s">
        <v>14052</v>
      </c>
      <c r="F51" s="322" t="s">
        <v>14053</v>
      </c>
    </row>
    <row r="52" spans="1:6" ht="21" customHeight="1">
      <c r="A52" s="55" t="s">
        <v>5680</v>
      </c>
      <c r="B52" s="56" t="s">
        <v>14054</v>
      </c>
      <c r="C52" s="57" t="s">
        <v>5681</v>
      </c>
      <c r="D52" s="57" t="s">
        <v>21</v>
      </c>
      <c r="E52" s="319" t="s">
        <v>14055</v>
      </c>
      <c r="F52" s="58" t="s">
        <v>5682</v>
      </c>
    </row>
    <row r="53" spans="1:6" ht="21" customHeight="1">
      <c r="A53" s="55" t="s">
        <v>5680</v>
      </c>
      <c r="B53" s="56" t="s">
        <v>13955</v>
      </c>
      <c r="C53" s="59" t="s">
        <v>5683</v>
      </c>
      <c r="D53" s="57" t="s">
        <v>21</v>
      </c>
      <c r="E53" s="323" t="s">
        <v>14056</v>
      </c>
      <c r="F53" s="58" t="s">
        <v>5684</v>
      </c>
    </row>
    <row r="54" spans="1:6" ht="21" customHeight="1">
      <c r="A54" s="55" t="s">
        <v>5685</v>
      </c>
      <c r="B54" s="56" t="s">
        <v>14057</v>
      </c>
      <c r="C54" s="57" t="s">
        <v>5686</v>
      </c>
      <c r="D54" s="57" t="s">
        <v>21</v>
      </c>
      <c r="E54" s="323" t="s">
        <v>5687</v>
      </c>
      <c r="F54" s="58" t="s">
        <v>5688</v>
      </c>
    </row>
    <row r="55" spans="1:6" ht="21" customHeight="1">
      <c r="A55" s="321" t="s">
        <v>5689</v>
      </c>
      <c r="B55" s="37" t="s">
        <v>13984</v>
      </c>
      <c r="C55" s="60" t="s">
        <v>14058</v>
      </c>
      <c r="D55" s="60" t="s">
        <v>188</v>
      </c>
      <c r="E55" s="319" t="s">
        <v>5690</v>
      </c>
      <c r="F55" s="322" t="s">
        <v>5691</v>
      </c>
    </row>
    <row r="56" spans="1:6" ht="21" customHeight="1">
      <c r="A56" s="321" t="s">
        <v>5692</v>
      </c>
      <c r="B56" s="37" t="s">
        <v>5693</v>
      </c>
      <c r="C56" s="60" t="s">
        <v>6328</v>
      </c>
      <c r="D56" s="60" t="s">
        <v>1163</v>
      </c>
      <c r="E56" s="319" t="s">
        <v>5694</v>
      </c>
      <c r="F56" s="322" t="s">
        <v>5695</v>
      </c>
    </row>
    <row r="57" spans="1:6" ht="21" customHeight="1">
      <c r="A57" s="55" t="s">
        <v>5696</v>
      </c>
      <c r="B57" s="56" t="s">
        <v>1503</v>
      </c>
      <c r="C57" s="57" t="s">
        <v>5697</v>
      </c>
      <c r="D57" s="57" t="s">
        <v>613</v>
      </c>
      <c r="E57" s="319" t="s">
        <v>5698</v>
      </c>
      <c r="F57" s="58" t="s">
        <v>5699</v>
      </c>
    </row>
    <row r="58" spans="1:6" ht="21" customHeight="1">
      <c r="A58" s="55" t="s">
        <v>5700</v>
      </c>
      <c r="B58" s="56" t="s">
        <v>1503</v>
      </c>
      <c r="C58" s="57" t="s">
        <v>5701</v>
      </c>
      <c r="D58" s="57" t="s">
        <v>21</v>
      </c>
      <c r="E58" s="319" t="s">
        <v>5702</v>
      </c>
      <c r="F58" s="58" t="s">
        <v>5703</v>
      </c>
    </row>
    <row r="59" spans="1:6" ht="21" customHeight="1">
      <c r="A59" s="55" t="s">
        <v>5704</v>
      </c>
      <c r="B59" s="56" t="s">
        <v>1503</v>
      </c>
      <c r="C59" s="57" t="s">
        <v>5705</v>
      </c>
      <c r="D59" s="57" t="s">
        <v>21</v>
      </c>
      <c r="E59" s="319" t="s">
        <v>5706</v>
      </c>
      <c r="F59" s="58" t="s">
        <v>5707</v>
      </c>
    </row>
    <row r="60" spans="1:6" ht="21" customHeight="1">
      <c r="A60" s="55" t="s">
        <v>5708</v>
      </c>
      <c r="B60" s="56" t="s">
        <v>1503</v>
      </c>
      <c r="C60" s="57" t="s">
        <v>5709</v>
      </c>
      <c r="D60" s="57" t="s">
        <v>5710</v>
      </c>
      <c r="E60" s="325" t="s">
        <v>5711</v>
      </c>
      <c r="F60" s="58" t="s">
        <v>5712</v>
      </c>
    </row>
    <row r="61" spans="1:6" ht="21" customHeight="1">
      <c r="A61" s="55" t="s">
        <v>5713</v>
      </c>
      <c r="B61" s="56" t="s">
        <v>5670</v>
      </c>
      <c r="C61" s="57" t="s">
        <v>5714</v>
      </c>
      <c r="D61" s="57" t="s">
        <v>1163</v>
      </c>
      <c r="E61" s="319" t="s">
        <v>14059</v>
      </c>
      <c r="F61" s="58" t="s">
        <v>5677</v>
      </c>
    </row>
    <row r="62" spans="1:6" ht="21" customHeight="1">
      <c r="A62" s="55" t="s">
        <v>5715</v>
      </c>
      <c r="B62" s="56" t="s">
        <v>1503</v>
      </c>
      <c r="C62" s="57" t="s">
        <v>5716</v>
      </c>
      <c r="D62" s="57" t="s">
        <v>21</v>
      </c>
      <c r="E62" s="319" t="s">
        <v>5717</v>
      </c>
      <c r="F62" s="58" t="s">
        <v>5718</v>
      </c>
    </row>
    <row r="63" spans="1:6" ht="21" customHeight="1">
      <c r="A63" s="321" t="s">
        <v>5715</v>
      </c>
      <c r="B63" s="37" t="s">
        <v>81</v>
      </c>
      <c r="C63" s="60" t="s">
        <v>14060</v>
      </c>
      <c r="D63" s="60" t="s">
        <v>21</v>
      </c>
      <c r="E63" s="326" t="s">
        <v>14061</v>
      </c>
      <c r="F63" s="322" t="s">
        <v>14062</v>
      </c>
    </row>
    <row r="64" spans="1:6" ht="21" customHeight="1">
      <c r="A64" s="321" t="s">
        <v>5715</v>
      </c>
      <c r="B64" s="37" t="s">
        <v>81</v>
      </c>
      <c r="C64" s="60" t="s">
        <v>14063</v>
      </c>
      <c r="D64" s="60" t="s">
        <v>21</v>
      </c>
      <c r="E64" s="327" t="s">
        <v>14064</v>
      </c>
      <c r="F64" s="322" t="s">
        <v>14065</v>
      </c>
    </row>
    <row r="65" spans="1:6" ht="21" customHeight="1">
      <c r="A65" s="321" t="s">
        <v>5719</v>
      </c>
      <c r="B65" s="37" t="s">
        <v>1503</v>
      </c>
      <c r="C65" s="60" t="s">
        <v>14066</v>
      </c>
      <c r="D65" s="60" t="s">
        <v>188</v>
      </c>
      <c r="E65" s="319" t="s">
        <v>5720</v>
      </c>
      <c r="F65" s="322" t="s">
        <v>5721</v>
      </c>
    </row>
    <row r="66" spans="1:6" ht="21" customHeight="1">
      <c r="A66" s="55" t="s">
        <v>5719</v>
      </c>
      <c r="B66" s="56" t="s">
        <v>81</v>
      </c>
      <c r="C66" s="60" t="s">
        <v>5722</v>
      </c>
      <c r="D66" s="57" t="s">
        <v>21</v>
      </c>
      <c r="E66" s="328" t="s">
        <v>14067</v>
      </c>
      <c r="F66" s="58" t="s">
        <v>5723</v>
      </c>
    </row>
    <row r="67" spans="1:6" ht="21" customHeight="1">
      <c r="A67" s="321" t="s">
        <v>5724</v>
      </c>
      <c r="B67" s="37" t="s">
        <v>1503</v>
      </c>
      <c r="C67" s="60" t="s">
        <v>14068</v>
      </c>
      <c r="D67" s="60" t="s">
        <v>21</v>
      </c>
      <c r="E67" s="319" t="s">
        <v>5725</v>
      </c>
      <c r="F67" s="322" t="s">
        <v>5726</v>
      </c>
    </row>
    <row r="68" spans="1:6" ht="21" customHeight="1">
      <c r="A68" s="55" t="s">
        <v>5727</v>
      </c>
      <c r="B68" s="56" t="s">
        <v>1503</v>
      </c>
      <c r="C68" s="57" t="s">
        <v>5728</v>
      </c>
      <c r="D68" s="57" t="s">
        <v>21</v>
      </c>
      <c r="E68" s="319" t="s">
        <v>5729</v>
      </c>
      <c r="F68" s="58" t="s">
        <v>5730</v>
      </c>
    </row>
    <row r="69" spans="1:6" ht="21" customHeight="1">
      <c r="A69" s="55" t="s">
        <v>5731</v>
      </c>
      <c r="B69" s="56" t="s">
        <v>2217</v>
      </c>
      <c r="C69" s="57" t="s">
        <v>5732</v>
      </c>
      <c r="D69" s="57" t="s">
        <v>613</v>
      </c>
      <c r="E69" s="323" t="s">
        <v>5733</v>
      </c>
      <c r="F69" s="58" t="s">
        <v>5734</v>
      </c>
    </row>
    <row r="70" spans="1:6" ht="21" customHeight="1">
      <c r="A70" s="55" t="s">
        <v>5731</v>
      </c>
      <c r="B70" s="56" t="s">
        <v>81</v>
      </c>
      <c r="C70" s="57" t="s">
        <v>14069</v>
      </c>
      <c r="D70" s="57" t="s">
        <v>23</v>
      </c>
      <c r="E70" s="327" t="s">
        <v>14070</v>
      </c>
      <c r="F70" s="58" t="s">
        <v>5735</v>
      </c>
    </row>
    <row r="71" spans="1:6" ht="21" customHeight="1">
      <c r="A71" s="55" t="s">
        <v>5731</v>
      </c>
      <c r="B71" s="56" t="s">
        <v>81</v>
      </c>
      <c r="C71" s="57" t="s">
        <v>5736</v>
      </c>
      <c r="D71" s="57" t="s">
        <v>23</v>
      </c>
      <c r="E71" s="327" t="s">
        <v>5737</v>
      </c>
      <c r="F71" s="58" t="s">
        <v>5738</v>
      </c>
    </row>
    <row r="72" spans="1:6" ht="21" customHeight="1">
      <c r="A72" s="55" t="s">
        <v>5731</v>
      </c>
      <c r="B72" s="56" t="s">
        <v>81</v>
      </c>
      <c r="C72" s="57" t="s">
        <v>5739</v>
      </c>
      <c r="D72" s="57" t="s">
        <v>23</v>
      </c>
      <c r="E72" s="323" t="s">
        <v>5740</v>
      </c>
      <c r="F72" s="58" t="s">
        <v>5741</v>
      </c>
    </row>
    <row r="73" spans="1:6" ht="21" customHeight="1">
      <c r="A73" s="55" t="s">
        <v>5731</v>
      </c>
      <c r="B73" s="56" t="s">
        <v>81</v>
      </c>
      <c r="C73" s="60" t="s">
        <v>5742</v>
      </c>
      <c r="D73" s="57" t="s">
        <v>23</v>
      </c>
      <c r="E73" s="327" t="s">
        <v>14071</v>
      </c>
      <c r="F73" s="58" t="s">
        <v>5743</v>
      </c>
    </row>
    <row r="74" spans="1:6" ht="21" customHeight="1">
      <c r="A74" s="55" t="s">
        <v>5744</v>
      </c>
      <c r="B74" s="56" t="s">
        <v>5745</v>
      </c>
      <c r="C74" s="57" t="s">
        <v>5746</v>
      </c>
      <c r="D74" s="57" t="s">
        <v>1163</v>
      </c>
      <c r="E74" s="319" t="s">
        <v>5747</v>
      </c>
      <c r="F74" s="58" t="s">
        <v>5748</v>
      </c>
    </row>
    <row r="75" spans="1:6" ht="21" customHeight="1">
      <c r="A75" s="321" t="s">
        <v>5749</v>
      </c>
      <c r="B75" s="37" t="s">
        <v>1503</v>
      </c>
      <c r="C75" s="60" t="s">
        <v>14072</v>
      </c>
      <c r="D75" s="60" t="s">
        <v>72</v>
      </c>
      <c r="E75" s="319" t="s">
        <v>5750</v>
      </c>
      <c r="F75" s="322" t="s">
        <v>5751</v>
      </c>
    </row>
    <row r="76" spans="1:6" ht="21" customHeight="1">
      <c r="A76" s="321" t="s">
        <v>5749</v>
      </c>
      <c r="B76" s="37" t="s">
        <v>81</v>
      </c>
      <c r="C76" s="60" t="s">
        <v>14073</v>
      </c>
      <c r="D76" s="60" t="s">
        <v>72</v>
      </c>
      <c r="E76" s="319" t="s">
        <v>14074</v>
      </c>
      <c r="F76" s="322" t="s">
        <v>14075</v>
      </c>
    </row>
    <row r="77" spans="1:6" ht="21" customHeight="1">
      <c r="A77" s="321" t="s">
        <v>5749</v>
      </c>
      <c r="B77" s="37" t="s">
        <v>81</v>
      </c>
      <c r="C77" s="60" t="s">
        <v>10232</v>
      </c>
      <c r="D77" s="60" t="s">
        <v>72</v>
      </c>
      <c r="E77" s="323" t="s">
        <v>14076</v>
      </c>
      <c r="F77" s="322" t="s">
        <v>14077</v>
      </c>
    </row>
    <row r="78" spans="1:6" ht="21" customHeight="1">
      <c r="A78" s="55" t="s">
        <v>5752</v>
      </c>
      <c r="B78" s="56" t="s">
        <v>1503</v>
      </c>
      <c r="C78" s="57" t="s">
        <v>5753</v>
      </c>
      <c r="D78" s="57" t="s">
        <v>2697</v>
      </c>
      <c r="E78" s="319" t="s">
        <v>5754</v>
      </c>
      <c r="F78" s="58" t="s">
        <v>5755</v>
      </c>
    </row>
    <row r="79" spans="1:6" ht="21" customHeight="1">
      <c r="A79" s="55" t="s">
        <v>5756</v>
      </c>
      <c r="B79" s="56" t="s">
        <v>1503</v>
      </c>
      <c r="C79" s="57" t="s">
        <v>5757</v>
      </c>
      <c r="D79" s="57" t="s">
        <v>21</v>
      </c>
      <c r="E79" s="319" t="s">
        <v>5758</v>
      </c>
      <c r="F79" s="58" t="s">
        <v>5759</v>
      </c>
    </row>
    <row r="80" spans="1:6" ht="21" customHeight="1">
      <c r="A80" s="55" t="s">
        <v>5760</v>
      </c>
      <c r="B80" s="56" t="s">
        <v>1503</v>
      </c>
      <c r="C80" s="57" t="s">
        <v>5761</v>
      </c>
      <c r="D80" s="57" t="s">
        <v>21</v>
      </c>
      <c r="E80" s="319" t="s">
        <v>5762</v>
      </c>
      <c r="F80" s="58" t="s">
        <v>5763</v>
      </c>
    </row>
    <row r="81" spans="1:6" ht="21" customHeight="1">
      <c r="A81" s="321" t="s">
        <v>5760</v>
      </c>
      <c r="B81" s="37" t="s">
        <v>81</v>
      </c>
      <c r="C81" s="60" t="s">
        <v>14078</v>
      </c>
      <c r="D81" s="60" t="s">
        <v>72</v>
      </c>
      <c r="E81" s="319" t="s">
        <v>14079</v>
      </c>
      <c r="F81" s="322" t="s">
        <v>14080</v>
      </c>
    </row>
    <row r="82" spans="1:6" ht="21" customHeight="1">
      <c r="A82" s="321" t="s">
        <v>5764</v>
      </c>
      <c r="B82" s="37" t="s">
        <v>2279</v>
      </c>
      <c r="C82" s="60" t="s">
        <v>14081</v>
      </c>
      <c r="D82" s="60" t="s">
        <v>1163</v>
      </c>
      <c r="E82" s="319" t="s">
        <v>5765</v>
      </c>
      <c r="F82" s="322" t="s">
        <v>5766</v>
      </c>
    </row>
    <row r="83" spans="1:6" ht="21" customHeight="1">
      <c r="A83" s="55" t="s">
        <v>5767</v>
      </c>
      <c r="B83" s="56" t="s">
        <v>1503</v>
      </c>
      <c r="C83" s="57" t="s">
        <v>5768</v>
      </c>
      <c r="D83" s="57" t="s">
        <v>613</v>
      </c>
      <c r="E83" s="319" t="s">
        <v>5769</v>
      </c>
      <c r="F83" s="58" t="s">
        <v>5770</v>
      </c>
    </row>
    <row r="84" spans="1:6" ht="21" customHeight="1">
      <c r="A84" s="321" t="s">
        <v>5767</v>
      </c>
      <c r="B84" s="37" t="s">
        <v>81</v>
      </c>
      <c r="C84" s="60" t="s">
        <v>14082</v>
      </c>
      <c r="D84" s="60" t="s">
        <v>72</v>
      </c>
      <c r="E84" s="319" t="s">
        <v>14083</v>
      </c>
      <c r="F84" s="322" t="s">
        <v>14084</v>
      </c>
    </row>
    <row r="85" spans="1:6" ht="21" customHeight="1">
      <c r="A85" s="55" t="s">
        <v>5771</v>
      </c>
      <c r="B85" s="56" t="s">
        <v>1503</v>
      </c>
      <c r="C85" s="61" t="s">
        <v>6311</v>
      </c>
      <c r="D85" s="57" t="s">
        <v>188</v>
      </c>
      <c r="E85" s="319" t="s">
        <v>5772</v>
      </c>
      <c r="F85" s="58" t="s">
        <v>14085</v>
      </c>
    </row>
    <row r="86" spans="1:6" ht="21" customHeight="1">
      <c r="A86" s="321" t="s">
        <v>5773</v>
      </c>
      <c r="B86" s="37" t="s">
        <v>1503</v>
      </c>
      <c r="C86" s="60" t="s">
        <v>5774</v>
      </c>
      <c r="D86" s="60" t="s">
        <v>21</v>
      </c>
      <c r="E86" s="319" t="s">
        <v>5775</v>
      </c>
      <c r="F86" s="322" t="s">
        <v>5776</v>
      </c>
    </row>
    <row r="87" spans="1:6" ht="21" customHeight="1">
      <c r="A87" s="321" t="s">
        <v>5773</v>
      </c>
      <c r="B87" s="37" t="s">
        <v>81</v>
      </c>
      <c r="C87" s="60" t="s">
        <v>14086</v>
      </c>
      <c r="D87" s="60" t="s">
        <v>21</v>
      </c>
      <c r="E87" s="323" t="s">
        <v>14087</v>
      </c>
      <c r="F87" s="322" t="s">
        <v>14088</v>
      </c>
    </row>
    <row r="88" spans="1:6" ht="21" customHeight="1">
      <c r="A88" s="55" t="s">
        <v>5777</v>
      </c>
      <c r="B88" s="56" t="s">
        <v>2126</v>
      </c>
      <c r="C88" s="57" t="s">
        <v>5778</v>
      </c>
      <c r="D88" s="57" t="s">
        <v>1906</v>
      </c>
      <c r="E88" s="319" t="s">
        <v>5779</v>
      </c>
      <c r="F88" s="58" t="s">
        <v>5780</v>
      </c>
    </row>
    <row r="89" spans="1:6" ht="21" customHeight="1">
      <c r="A89" s="321" t="s">
        <v>5781</v>
      </c>
      <c r="B89" s="37" t="s">
        <v>5670</v>
      </c>
      <c r="C89" s="60" t="s">
        <v>14089</v>
      </c>
      <c r="D89" s="60" t="s">
        <v>1163</v>
      </c>
      <c r="E89" s="319" t="s">
        <v>5782</v>
      </c>
      <c r="F89" s="322" t="s">
        <v>5783</v>
      </c>
    </row>
    <row r="90" spans="1:6" ht="21" customHeight="1">
      <c r="A90" s="55" t="s">
        <v>5784</v>
      </c>
      <c r="B90" s="56" t="s">
        <v>1503</v>
      </c>
      <c r="C90" s="59" t="s">
        <v>5785</v>
      </c>
      <c r="D90" s="57" t="s">
        <v>613</v>
      </c>
      <c r="E90" s="319" t="s">
        <v>5786</v>
      </c>
      <c r="F90" s="58" t="s">
        <v>5787</v>
      </c>
    </row>
    <row r="91" spans="1:6" ht="21" customHeight="1">
      <c r="A91" s="55" t="s">
        <v>5784</v>
      </c>
      <c r="B91" s="56" t="s">
        <v>81</v>
      </c>
      <c r="C91" s="59" t="s">
        <v>5788</v>
      </c>
      <c r="D91" s="57" t="s">
        <v>21</v>
      </c>
      <c r="E91" s="320" t="s">
        <v>5789</v>
      </c>
      <c r="F91" s="58" t="s">
        <v>5790</v>
      </c>
    </row>
    <row r="92" spans="1:6" ht="21" customHeight="1">
      <c r="A92" s="321" t="s">
        <v>5784</v>
      </c>
      <c r="B92" s="37" t="s">
        <v>81</v>
      </c>
      <c r="C92" s="60" t="s">
        <v>14090</v>
      </c>
      <c r="D92" s="60" t="s">
        <v>21</v>
      </c>
      <c r="E92" s="327" t="s">
        <v>14091</v>
      </c>
      <c r="F92" s="322" t="s">
        <v>14092</v>
      </c>
    </row>
    <row r="93" spans="1:6" ht="21" customHeight="1">
      <c r="A93" s="321" t="s">
        <v>5784</v>
      </c>
      <c r="B93" s="37" t="s">
        <v>81</v>
      </c>
      <c r="C93" s="60" t="s">
        <v>9444</v>
      </c>
      <c r="D93" s="60" t="s">
        <v>72</v>
      </c>
      <c r="E93" s="327" t="s">
        <v>14093</v>
      </c>
      <c r="F93" s="322" t="s">
        <v>14094</v>
      </c>
    </row>
    <row r="94" spans="1:6" ht="21" customHeight="1">
      <c r="A94" s="55" t="s">
        <v>5792</v>
      </c>
      <c r="B94" s="56" t="s">
        <v>1503</v>
      </c>
      <c r="C94" s="59" t="s">
        <v>5793</v>
      </c>
      <c r="D94" s="57" t="s">
        <v>2697</v>
      </c>
      <c r="E94" s="319" t="s">
        <v>5794</v>
      </c>
      <c r="F94" s="58" t="s">
        <v>5795</v>
      </c>
    </row>
    <row r="95" spans="1:6" ht="21" customHeight="1">
      <c r="A95" s="55" t="s">
        <v>5796</v>
      </c>
      <c r="B95" s="56" t="s">
        <v>1503</v>
      </c>
      <c r="C95" s="59" t="s">
        <v>5797</v>
      </c>
      <c r="D95" s="57" t="s">
        <v>21</v>
      </c>
      <c r="E95" s="319" t="s">
        <v>5798</v>
      </c>
      <c r="F95" s="58" t="s">
        <v>5799</v>
      </c>
    </row>
    <row r="96" spans="1:6" ht="21" customHeight="1">
      <c r="A96" s="321" t="s">
        <v>5796</v>
      </c>
      <c r="B96" s="37" t="s">
        <v>81</v>
      </c>
      <c r="C96" s="60" t="s">
        <v>14095</v>
      </c>
      <c r="D96" s="60" t="s">
        <v>72</v>
      </c>
      <c r="E96" s="319" t="s">
        <v>14096</v>
      </c>
      <c r="F96" s="322" t="s">
        <v>14097</v>
      </c>
    </row>
    <row r="97" spans="1:6" ht="21" customHeight="1">
      <c r="A97" s="55" t="s">
        <v>5800</v>
      </c>
      <c r="B97" s="56" t="s">
        <v>1503</v>
      </c>
      <c r="C97" s="57" t="s">
        <v>5801</v>
      </c>
      <c r="D97" s="57" t="s">
        <v>21</v>
      </c>
      <c r="E97" s="319" t="s">
        <v>5802</v>
      </c>
      <c r="F97" s="58" t="s">
        <v>5803</v>
      </c>
    </row>
    <row r="98" spans="1:6" ht="21" customHeight="1">
      <c r="A98" s="55" t="s">
        <v>5804</v>
      </c>
      <c r="B98" s="56" t="s">
        <v>1503</v>
      </c>
      <c r="C98" s="57" t="s">
        <v>5805</v>
      </c>
      <c r="D98" s="57" t="s">
        <v>21</v>
      </c>
      <c r="E98" s="319" t="s">
        <v>14098</v>
      </c>
      <c r="F98" s="58" t="s">
        <v>5806</v>
      </c>
    </row>
    <row r="99" spans="1:6" ht="21" customHeight="1">
      <c r="A99" s="55" t="s">
        <v>5807</v>
      </c>
      <c r="B99" s="56" t="s">
        <v>5670</v>
      </c>
      <c r="C99" s="57" t="s">
        <v>5808</v>
      </c>
      <c r="D99" s="57" t="s">
        <v>1163</v>
      </c>
      <c r="E99" s="319" t="s">
        <v>5809</v>
      </c>
      <c r="F99" s="58" t="s">
        <v>5810</v>
      </c>
    </row>
    <row r="100" spans="1:6" ht="21" customHeight="1">
      <c r="A100" s="55" t="s">
        <v>5811</v>
      </c>
      <c r="B100" s="56" t="s">
        <v>1503</v>
      </c>
      <c r="C100" s="57" t="s">
        <v>5812</v>
      </c>
      <c r="D100" s="57" t="s">
        <v>613</v>
      </c>
      <c r="E100" s="319" t="s">
        <v>5813</v>
      </c>
      <c r="F100" s="58" t="s">
        <v>5814</v>
      </c>
    </row>
    <row r="101" spans="1:6" ht="21" customHeight="1">
      <c r="A101" s="55" t="s">
        <v>5815</v>
      </c>
      <c r="B101" s="56" t="s">
        <v>1503</v>
      </c>
      <c r="C101" s="57" t="s">
        <v>5816</v>
      </c>
      <c r="D101" s="57" t="s">
        <v>21</v>
      </c>
      <c r="E101" s="319" t="s">
        <v>5817</v>
      </c>
      <c r="F101" s="58" t="s">
        <v>5818</v>
      </c>
    </row>
    <row r="102" spans="1:6" ht="21" customHeight="1">
      <c r="A102" s="55" t="s">
        <v>5819</v>
      </c>
      <c r="B102" s="56" t="s">
        <v>1503</v>
      </c>
      <c r="C102" s="57" t="s">
        <v>5820</v>
      </c>
      <c r="D102" s="57" t="s">
        <v>613</v>
      </c>
      <c r="E102" s="319" t="s">
        <v>5821</v>
      </c>
      <c r="F102" s="58" t="s">
        <v>5822</v>
      </c>
    </row>
    <row r="103" spans="1:6" ht="21" customHeight="1">
      <c r="A103" s="55" t="s">
        <v>5819</v>
      </c>
      <c r="B103" s="56" t="s">
        <v>81</v>
      </c>
      <c r="C103" s="60" t="s">
        <v>5823</v>
      </c>
      <c r="D103" s="57" t="s">
        <v>21</v>
      </c>
      <c r="E103" s="328" t="s">
        <v>14099</v>
      </c>
      <c r="F103" s="58" t="s">
        <v>5824</v>
      </c>
    </row>
    <row r="104" spans="1:6" ht="21" customHeight="1">
      <c r="A104" s="55" t="s">
        <v>5825</v>
      </c>
      <c r="B104" s="56" t="s">
        <v>1503</v>
      </c>
      <c r="C104" s="57" t="s">
        <v>5826</v>
      </c>
      <c r="D104" s="57" t="s">
        <v>21</v>
      </c>
      <c r="E104" s="319" t="s">
        <v>5827</v>
      </c>
      <c r="F104" s="58" t="s">
        <v>5828</v>
      </c>
    </row>
    <row r="105" spans="1:6" ht="21" customHeight="1">
      <c r="A105" s="321" t="s">
        <v>5825</v>
      </c>
      <c r="B105" s="37" t="s">
        <v>81</v>
      </c>
      <c r="C105" s="60" t="s">
        <v>14100</v>
      </c>
      <c r="D105" s="60" t="s">
        <v>72</v>
      </c>
      <c r="E105" s="319" t="s">
        <v>14101</v>
      </c>
      <c r="F105" s="322" t="s">
        <v>14102</v>
      </c>
    </row>
    <row r="106" spans="1:6" ht="21" customHeight="1">
      <c r="A106" s="55" t="s">
        <v>5829</v>
      </c>
      <c r="B106" s="56" t="s">
        <v>1503</v>
      </c>
      <c r="C106" s="57" t="s">
        <v>5830</v>
      </c>
      <c r="D106" s="57" t="s">
        <v>21</v>
      </c>
      <c r="E106" s="319" t="s">
        <v>5831</v>
      </c>
      <c r="F106" s="58" t="s">
        <v>5832</v>
      </c>
    </row>
    <row r="107" spans="1:6" ht="21" customHeight="1">
      <c r="A107" s="55" t="s">
        <v>5833</v>
      </c>
      <c r="B107" s="56" t="s">
        <v>5670</v>
      </c>
      <c r="C107" s="57" t="s">
        <v>81</v>
      </c>
      <c r="D107" s="57" t="s">
        <v>1163</v>
      </c>
      <c r="E107" s="319" t="s">
        <v>5834</v>
      </c>
      <c r="F107" s="58" t="s">
        <v>5835</v>
      </c>
    </row>
    <row r="108" spans="1:6" ht="21" customHeight="1">
      <c r="A108" s="55" t="s">
        <v>5836</v>
      </c>
      <c r="B108" s="56" t="s">
        <v>1503</v>
      </c>
      <c r="C108" s="57" t="s">
        <v>5837</v>
      </c>
      <c r="D108" s="57" t="s">
        <v>21</v>
      </c>
      <c r="E108" s="319" t="s">
        <v>5838</v>
      </c>
      <c r="F108" s="58" t="s">
        <v>5839</v>
      </c>
    </row>
    <row r="109" spans="1:6" ht="21" customHeight="1">
      <c r="A109" s="321" t="s">
        <v>5836</v>
      </c>
      <c r="B109" s="37" t="s">
        <v>81</v>
      </c>
      <c r="C109" s="60" t="s">
        <v>14103</v>
      </c>
      <c r="D109" s="60" t="s">
        <v>21</v>
      </c>
      <c r="E109" s="323" t="s">
        <v>14104</v>
      </c>
      <c r="F109" s="322" t="s">
        <v>14105</v>
      </c>
    </row>
    <row r="110" spans="1:6" ht="21" customHeight="1">
      <c r="A110" s="321" t="s">
        <v>5840</v>
      </c>
      <c r="B110" s="37" t="s">
        <v>1503</v>
      </c>
      <c r="C110" s="60" t="s">
        <v>5841</v>
      </c>
      <c r="D110" s="60" t="s">
        <v>21</v>
      </c>
      <c r="E110" s="319" t="s">
        <v>5842</v>
      </c>
      <c r="F110" s="322" t="s">
        <v>5843</v>
      </c>
    </row>
    <row r="111" spans="1:6" ht="21" customHeight="1">
      <c r="A111" s="321" t="s">
        <v>5844</v>
      </c>
      <c r="B111" s="37" t="s">
        <v>1503</v>
      </c>
      <c r="C111" s="60" t="s">
        <v>5845</v>
      </c>
      <c r="D111" s="60" t="s">
        <v>21</v>
      </c>
      <c r="E111" s="319" t="s">
        <v>5846</v>
      </c>
      <c r="F111" s="322" t="s">
        <v>5847</v>
      </c>
    </row>
    <row r="112" spans="1:6" ht="21" customHeight="1">
      <c r="A112" s="321" t="s">
        <v>5848</v>
      </c>
      <c r="B112" s="37" t="s">
        <v>5745</v>
      </c>
      <c r="C112" s="60" t="s">
        <v>14106</v>
      </c>
      <c r="D112" s="60" t="s">
        <v>1163</v>
      </c>
      <c r="E112" s="319" t="s">
        <v>5849</v>
      </c>
      <c r="F112" s="322" t="s">
        <v>5850</v>
      </c>
    </row>
    <row r="113" spans="1:6" ht="21" customHeight="1">
      <c r="A113" s="321" t="s">
        <v>5851</v>
      </c>
      <c r="B113" s="37" t="s">
        <v>1503</v>
      </c>
      <c r="C113" s="60" t="s">
        <v>5852</v>
      </c>
      <c r="D113" s="60" t="s">
        <v>94</v>
      </c>
      <c r="E113" s="319" t="s">
        <v>5853</v>
      </c>
      <c r="F113" s="322" t="s">
        <v>5682</v>
      </c>
    </row>
    <row r="114" spans="1:6" ht="21" customHeight="1">
      <c r="A114" s="321" t="s">
        <v>5854</v>
      </c>
      <c r="B114" s="37" t="s">
        <v>1503</v>
      </c>
      <c r="C114" s="60" t="s">
        <v>14107</v>
      </c>
      <c r="D114" s="60" t="s">
        <v>21</v>
      </c>
      <c r="E114" s="319" t="s">
        <v>5855</v>
      </c>
      <c r="F114" s="322" t="s">
        <v>5856</v>
      </c>
    </row>
    <row r="115" spans="1:6" ht="21" customHeight="1">
      <c r="A115" s="321" t="s">
        <v>5857</v>
      </c>
      <c r="B115" s="37" t="s">
        <v>1503</v>
      </c>
      <c r="C115" s="60" t="s">
        <v>5858</v>
      </c>
      <c r="D115" s="60" t="s">
        <v>21</v>
      </c>
      <c r="E115" s="319" t="s">
        <v>5859</v>
      </c>
      <c r="F115" s="322" t="s">
        <v>5860</v>
      </c>
    </row>
    <row r="116" spans="1:6" ht="21" customHeight="1">
      <c r="A116" s="321" t="s">
        <v>5861</v>
      </c>
      <c r="B116" s="37" t="s">
        <v>2126</v>
      </c>
      <c r="C116" s="60" t="s">
        <v>5862</v>
      </c>
      <c r="D116" s="60" t="s">
        <v>1906</v>
      </c>
      <c r="E116" s="319" t="s">
        <v>5863</v>
      </c>
      <c r="F116" s="322" t="s">
        <v>5864</v>
      </c>
    </row>
    <row r="117" spans="1:6" ht="21" customHeight="1">
      <c r="A117" s="321" t="s">
        <v>5865</v>
      </c>
      <c r="B117" s="37" t="s">
        <v>5670</v>
      </c>
      <c r="C117" s="60" t="s">
        <v>5866</v>
      </c>
      <c r="D117" s="60" t="s">
        <v>1163</v>
      </c>
      <c r="E117" s="319" t="s">
        <v>5867</v>
      </c>
      <c r="F117" s="322" t="s">
        <v>5868</v>
      </c>
    </row>
    <row r="118" spans="1:6" ht="21" customHeight="1">
      <c r="A118" s="321" t="s">
        <v>5869</v>
      </c>
      <c r="B118" s="37" t="s">
        <v>1503</v>
      </c>
      <c r="C118" s="60" t="s">
        <v>14108</v>
      </c>
      <c r="D118" s="60" t="s">
        <v>613</v>
      </c>
      <c r="E118" s="319" t="s">
        <v>5870</v>
      </c>
      <c r="F118" s="322" t="s">
        <v>5871</v>
      </c>
    </row>
    <row r="119" spans="1:6" ht="21" customHeight="1">
      <c r="A119" s="55" t="s">
        <v>5869</v>
      </c>
      <c r="B119" s="56" t="s">
        <v>81</v>
      </c>
      <c r="C119" s="60" t="s">
        <v>14109</v>
      </c>
      <c r="D119" s="57" t="s">
        <v>21</v>
      </c>
      <c r="E119" s="328" t="s">
        <v>5872</v>
      </c>
      <c r="F119" s="58" t="s">
        <v>5873</v>
      </c>
    </row>
    <row r="120" spans="1:6" ht="21" customHeight="1">
      <c r="A120" s="55" t="s">
        <v>5869</v>
      </c>
      <c r="B120" s="56" t="s">
        <v>81</v>
      </c>
      <c r="C120" s="60" t="s">
        <v>5876</v>
      </c>
      <c r="D120" s="57" t="s">
        <v>21</v>
      </c>
      <c r="E120" s="328" t="s">
        <v>14110</v>
      </c>
      <c r="F120" s="58" t="s">
        <v>5877</v>
      </c>
    </row>
    <row r="121" spans="1:6" ht="21" customHeight="1">
      <c r="A121" s="55" t="s">
        <v>5869</v>
      </c>
      <c r="B121" s="56" t="s">
        <v>81</v>
      </c>
      <c r="C121" s="60" t="s">
        <v>14111</v>
      </c>
      <c r="D121" s="57" t="s">
        <v>21</v>
      </c>
      <c r="E121" s="328" t="s">
        <v>5874</v>
      </c>
      <c r="F121" s="58" t="s">
        <v>5875</v>
      </c>
    </row>
    <row r="122" spans="1:6" ht="21" customHeight="1">
      <c r="A122" s="321" t="s">
        <v>5878</v>
      </c>
      <c r="B122" s="37" t="s">
        <v>1503</v>
      </c>
      <c r="C122" s="60" t="s">
        <v>14112</v>
      </c>
      <c r="D122" s="60" t="s">
        <v>72</v>
      </c>
      <c r="E122" s="323" t="s">
        <v>5879</v>
      </c>
      <c r="F122" s="322" t="s">
        <v>5880</v>
      </c>
    </row>
    <row r="123" spans="1:6" ht="21" customHeight="1">
      <c r="A123" s="55" t="s">
        <v>5881</v>
      </c>
      <c r="B123" s="56" t="s">
        <v>1503</v>
      </c>
      <c r="C123" s="57" t="s">
        <v>5882</v>
      </c>
      <c r="D123" s="57" t="s">
        <v>21</v>
      </c>
      <c r="E123" s="323" t="s">
        <v>14113</v>
      </c>
      <c r="F123" s="58" t="s">
        <v>5883</v>
      </c>
    </row>
    <row r="124" spans="1:6" ht="21" customHeight="1">
      <c r="A124" s="55" t="s">
        <v>5884</v>
      </c>
      <c r="B124" s="56" t="s">
        <v>1503</v>
      </c>
      <c r="C124" s="60" t="s">
        <v>5885</v>
      </c>
      <c r="D124" s="57" t="s">
        <v>21</v>
      </c>
      <c r="E124" s="323" t="s">
        <v>5886</v>
      </c>
      <c r="F124" s="58" t="s">
        <v>5887</v>
      </c>
    </row>
    <row r="125" spans="1:6" ht="21" customHeight="1">
      <c r="A125" s="55" t="s">
        <v>5888</v>
      </c>
      <c r="B125" s="56" t="s">
        <v>1503</v>
      </c>
      <c r="C125" s="57" t="s">
        <v>5889</v>
      </c>
      <c r="D125" s="57" t="s">
        <v>23</v>
      </c>
      <c r="E125" s="323" t="s">
        <v>14114</v>
      </c>
      <c r="F125" s="58" t="s">
        <v>5890</v>
      </c>
    </row>
    <row r="126" spans="1:6" ht="21" customHeight="1">
      <c r="A126" s="321" t="s">
        <v>5888</v>
      </c>
      <c r="B126" s="37" t="s">
        <v>81</v>
      </c>
      <c r="C126" s="60" t="s">
        <v>14115</v>
      </c>
      <c r="D126" s="60" t="s">
        <v>21</v>
      </c>
      <c r="E126" s="327" t="s">
        <v>14116</v>
      </c>
      <c r="F126" s="322" t="s">
        <v>5891</v>
      </c>
    </row>
    <row r="127" spans="1:6" ht="21" customHeight="1">
      <c r="A127" s="55" t="s">
        <v>5892</v>
      </c>
      <c r="B127" s="56" t="s">
        <v>1503</v>
      </c>
      <c r="C127" s="57" t="s">
        <v>5893</v>
      </c>
      <c r="D127" s="57" t="s">
        <v>21</v>
      </c>
      <c r="E127" s="319" t="s">
        <v>5894</v>
      </c>
      <c r="F127" s="58" t="s">
        <v>5895</v>
      </c>
    </row>
    <row r="128" spans="1:6" ht="21" customHeight="1">
      <c r="A128" s="321" t="s">
        <v>5896</v>
      </c>
      <c r="B128" s="37" t="s">
        <v>5670</v>
      </c>
      <c r="C128" s="60" t="s">
        <v>14117</v>
      </c>
      <c r="D128" s="60" t="s">
        <v>5664</v>
      </c>
      <c r="E128" s="319" t="s">
        <v>5897</v>
      </c>
      <c r="F128" s="322" t="s">
        <v>5898</v>
      </c>
    </row>
    <row r="129" spans="1:6" ht="21" customHeight="1">
      <c r="A129" s="55" t="s">
        <v>5899</v>
      </c>
      <c r="B129" s="56" t="s">
        <v>1503</v>
      </c>
      <c r="C129" s="57" t="s">
        <v>5900</v>
      </c>
      <c r="D129" s="57" t="s">
        <v>21</v>
      </c>
      <c r="E129" s="319" t="s">
        <v>5901</v>
      </c>
      <c r="F129" s="58" t="s">
        <v>5902</v>
      </c>
    </row>
    <row r="130" spans="1:6" ht="21" customHeight="1">
      <c r="A130" s="55" t="s">
        <v>5903</v>
      </c>
      <c r="B130" s="56" t="s">
        <v>1503</v>
      </c>
      <c r="C130" s="57" t="s">
        <v>14118</v>
      </c>
      <c r="D130" s="57" t="s">
        <v>21</v>
      </c>
      <c r="E130" s="319" t="s">
        <v>5904</v>
      </c>
      <c r="F130" s="58" t="s">
        <v>5905</v>
      </c>
    </row>
    <row r="131" spans="1:6" ht="21" customHeight="1">
      <c r="A131" s="321" t="s">
        <v>5906</v>
      </c>
      <c r="B131" s="37" t="s">
        <v>1503</v>
      </c>
      <c r="C131" s="60" t="s">
        <v>2956</v>
      </c>
      <c r="D131" s="60" t="s">
        <v>188</v>
      </c>
      <c r="E131" s="319" t="s">
        <v>5907</v>
      </c>
      <c r="F131" s="322" t="s">
        <v>5908</v>
      </c>
    </row>
    <row r="132" spans="1:6" ht="21" customHeight="1">
      <c r="A132" s="321" t="s">
        <v>5906</v>
      </c>
      <c r="B132" s="37" t="s">
        <v>81</v>
      </c>
      <c r="C132" s="60" t="s">
        <v>14119</v>
      </c>
      <c r="D132" s="60" t="s">
        <v>72</v>
      </c>
      <c r="E132" s="319" t="s">
        <v>14120</v>
      </c>
      <c r="F132" s="322" t="s">
        <v>14121</v>
      </c>
    </row>
    <row r="133" spans="1:6" ht="21" customHeight="1">
      <c r="A133" s="321" t="s">
        <v>5906</v>
      </c>
      <c r="B133" s="37" t="s">
        <v>81</v>
      </c>
      <c r="C133" s="60" t="s">
        <v>14122</v>
      </c>
      <c r="D133" s="60" t="s">
        <v>188</v>
      </c>
      <c r="E133" s="319" t="s">
        <v>14123</v>
      </c>
      <c r="F133" s="322" t="s">
        <v>14124</v>
      </c>
    </row>
    <row r="134" spans="1:6" ht="21" customHeight="1">
      <c r="A134" s="55" t="s">
        <v>5909</v>
      </c>
      <c r="B134" s="56" t="s">
        <v>1503</v>
      </c>
      <c r="C134" s="57" t="s">
        <v>5910</v>
      </c>
      <c r="D134" s="57" t="s">
        <v>21</v>
      </c>
      <c r="E134" s="319" t="s">
        <v>5911</v>
      </c>
      <c r="F134" s="58" t="s">
        <v>5912</v>
      </c>
    </row>
    <row r="135" spans="1:6" ht="21" customHeight="1">
      <c r="A135" s="55" t="s">
        <v>5913</v>
      </c>
      <c r="B135" s="56" t="s">
        <v>1503</v>
      </c>
      <c r="C135" s="57" t="s">
        <v>5914</v>
      </c>
      <c r="D135" s="57" t="s">
        <v>21</v>
      </c>
      <c r="E135" s="323" t="s">
        <v>5915</v>
      </c>
      <c r="F135" s="58" t="s">
        <v>5916</v>
      </c>
    </row>
    <row r="136" spans="1:6" ht="21" customHeight="1">
      <c r="A136" s="321" t="s">
        <v>5917</v>
      </c>
      <c r="B136" s="37" t="s">
        <v>5670</v>
      </c>
      <c r="C136" s="60" t="s">
        <v>81</v>
      </c>
      <c r="D136" s="60" t="s">
        <v>1163</v>
      </c>
      <c r="E136" s="319" t="s">
        <v>5918</v>
      </c>
      <c r="F136" s="322" t="s">
        <v>5919</v>
      </c>
    </row>
    <row r="137" spans="1:6" ht="21" customHeight="1">
      <c r="A137" s="321" t="s">
        <v>5920</v>
      </c>
      <c r="B137" s="37" t="s">
        <v>1503</v>
      </c>
      <c r="C137" s="60" t="s">
        <v>14125</v>
      </c>
      <c r="D137" s="60" t="s">
        <v>94</v>
      </c>
      <c r="E137" s="319" t="s">
        <v>5921</v>
      </c>
      <c r="F137" s="322" t="s">
        <v>5922</v>
      </c>
    </row>
    <row r="138" spans="1:6" ht="21" customHeight="1">
      <c r="A138" s="321" t="s">
        <v>5923</v>
      </c>
      <c r="B138" s="37" t="s">
        <v>1503</v>
      </c>
      <c r="C138" s="60" t="s">
        <v>5924</v>
      </c>
      <c r="D138" s="60" t="s">
        <v>23</v>
      </c>
      <c r="E138" s="319" t="s">
        <v>5925</v>
      </c>
      <c r="F138" s="322" t="s">
        <v>5926</v>
      </c>
    </row>
    <row r="139" spans="1:6" ht="21" customHeight="1">
      <c r="A139" s="321" t="s">
        <v>5927</v>
      </c>
      <c r="B139" s="37" t="s">
        <v>5745</v>
      </c>
      <c r="C139" s="60" t="s">
        <v>14126</v>
      </c>
      <c r="D139" s="60" t="s">
        <v>1163</v>
      </c>
      <c r="E139" s="319" t="s">
        <v>5928</v>
      </c>
      <c r="F139" s="322" t="s">
        <v>5929</v>
      </c>
    </row>
    <row r="140" spans="1:6" ht="21" customHeight="1">
      <c r="A140" s="321" t="s">
        <v>5930</v>
      </c>
      <c r="B140" s="37" t="s">
        <v>1503</v>
      </c>
      <c r="C140" s="60" t="s">
        <v>14127</v>
      </c>
      <c r="D140" s="60" t="s">
        <v>613</v>
      </c>
      <c r="E140" s="319" t="s">
        <v>5931</v>
      </c>
      <c r="F140" s="322" t="s">
        <v>5932</v>
      </c>
    </row>
    <row r="141" spans="1:6" ht="21" customHeight="1">
      <c r="A141" s="321" t="s">
        <v>5930</v>
      </c>
      <c r="B141" s="37" t="s">
        <v>81</v>
      </c>
      <c r="C141" s="60" t="s">
        <v>14128</v>
      </c>
      <c r="D141" s="60" t="s">
        <v>21</v>
      </c>
      <c r="E141" s="327" t="s">
        <v>14129</v>
      </c>
      <c r="F141" s="322" t="s">
        <v>14130</v>
      </c>
    </row>
    <row r="142" spans="1:6" ht="21" customHeight="1">
      <c r="A142" s="55" t="s">
        <v>5933</v>
      </c>
      <c r="B142" s="56" t="s">
        <v>1503</v>
      </c>
      <c r="C142" s="57" t="s">
        <v>5934</v>
      </c>
      <c r="D142" s="57" t="s">
        <v>613</v>
      </c>
      <c r="E142" s="319" t="s">
        <v>5935</v>
      </c>
      <c r="F142" s="58" t="s">
        <v>5936</v>
      </c>
    </row>
    <row r="143" spans="1:6" ht="21" customHeight="1">
      <c r="A143" s="55" t="s">
        <v>5933</v>
      </c>
      <c r="B143" s="56" t="s">
        <v>81</v>
      </c>
      <c r="C143" s="60" t="s">
        <v>5937</v>
      </c>
      <c r="D143" s="57" t="s">
        <v>21</v>
      </c>
      <c r="E143" s="328" t="s">
        <v>14131</v>
      </c>
      <c r="F143" s="58" t="s">
        <v>5938</v>
      </c>
    </row>
    <row r="144" spans="1:6" ht="21" customHeight="1">
      <c r="A144" s="55" t="s">
        <v>5939</v>
      </c>
      <c r="B144" s="56" t="s">
        <v>1503</v>
      </c>
      <c r="C144" s="57" t="s">
        <v>5940</v>
      </c>
      <c r="D144" s="57" t="s">
        <v>21</v>
      </c>
      <c r="E144" s="319" t="s">
        <v>5941</v>
      </c>
      <c r="F144" s="58" t="s">
        <v>5942</v>
      </c>
    </row>
    <row r="145" spans="1:6" ht="21" customHeight="1">
      <c r="A145" s="55" t="s">
        <v>5943</v>
      </c>
      <c r="B145" s="56" t="s">
        <v>1503</v>
      </c>
      <c r="C145" s="57" t="s">
        <v>5944</v>
      </c>
      <c r="D145" s="57" t="s">
        <v>613</v>
      </c>
      <c r="E145" s="319" t="s">
        <v>5945</v>
      </c>
      <c r="F145" s="58" t="s">
        <v>5946</v>
      </c>
    </row>
    <row r="146" spans="1:6" ht="21" customHeight="1">
      <c r="A146" s="55" t="s">
        <v>5947</v>
      </c>
      <c r="B146" s="56" t="s">
        <v>3480</v>
      </c>
      <c r="C146" s="57" t="s">
        <v>5948</v>
      </c>
      <c r="D146" s="57" t="s">
        <v>1163</v>
      </c>
      <c r="E146" s="323" t="s">
        <v>5949</v>
      </c>
      <c r="F146" s="58" t="s">
        <v>5950</v>
      </c>
    </row>
    <row r="147" spans="1:6" ht="21" customHeight="1">
      <c r="A147" s="55" t="s">
        <v>5951</v>
      </c>
      <c r="B147" s="56" t="s">
        <v>1503</v>
      </c>
      <c r="C147" s="57" t="s">
        <v>14132</v>
      </c>
      <c r="D147" s="57" t="s">
        <v>94</v>
      </c>
      <c r="E147" s="323" t="s">
        <v>5952</v>
      </c>
      <c r="F147" s="58" t="s">
        <v>5953</v>
      </c>
    </row>
    <row r="148" spans="1:6" ht="21" customHeight="1">
      <c r="A148" s="321" t="s">
        <v>5951</v>
      </c>
      <c r="B148" s="37" t="s">
        <v>81</v>
      </c>
      <c r="C148" s="60" t="s">
        <v>14133</v>
      </c>
      <c r="D148" s="60" t="s">
        <v>72</v>
      </c>
      <c r="E148" s="323" t="s">
        <v>14134</v>
      </c>
      <c r="F148" s="322" t="s">
        <v>14135</v>
      </c>
    </row>
    <row r="149" spans="1:6" ht="21" customHeight="1">
      <c r="A149" s="55" t="s">
        <v>5954</v>
      </c>
      <c r="B149" s="56" t="s">
        <v>1503</v>
      </c>
      <c r="C149" s="57" t="s">
        <v>5955</v>
      </c>
      <c r="D149" s="57" t="s">
        <v>23</v>
      </c>
      <c r="E149" s="324" t="s">
        <v>5956</v>
      </c>
      <c r="F149" s="58" t="s">
        <v>5957</v>
      </c>
    </row>
    <row r="150" spans="1:6" ht="21" customHeight="1">
      <c r="A150" s="55" t="s">
        <v>5958</v>
      </c>
      <c r="B150" s="56" t="s">
        <v>5745</v>
      </c>
      <c r="C150" s="57" t="s">
        <v>5959</v>
      </c>
      <c r="D150" s="57" t="s">
        <v>1163</v>
      </c>
      <c r="E150" s="319" t="s">
        <v>5960</v>
      </c>
      <c r="F150" s="58" t="s">
        <v>5961</v>
      </c>
    </row>
    <row r="151" spans="1:6" ht="21" customHeight="1">
      <c r="A151" s="55" t="s">
        <v>5962</v>
      </c>
      <c r="B151" s="56" t="s">
        <v>1503</v>
      </c>
      <c r="C151" s="57" t="s">
        <v>14136</v>
      </c>
      <c r="D151" s="57" t="s">
        <v>94</v>
      </c>
      <c r="E151" s="323" t="s">
        <v>5963</v>
      </c>
      <c r="F151" s="58" t="s">
        <v>5964</v>
      </c>
    </row>
    <row r="152" spans="1:6" ht="21" customHeight="1">
      <c r="A152" s="321" t="s">
        <v>5962</v>
      </c>
      <c r="B152" s="37" t="s">
        <v>81</v>
      </c>
      <c r="C152" s="60" t="s">
        <v>14137</v>
      </c>
      <c r="D152" s="60" t="s">
        <v>72</v>
      </c>
      <c r="E152" s="323" t="s">
        <v>14138</v>
      </c>
      <c r="F152" s="322" t="s">
        <v>14139</v>
      </c>
    </row>
    <row r="153" spans="1:6" ht="21" customHeight="1">
      <c r="A153" s="321" t="s">
        <v>5962</v>
      </c>
      <c r="B153" s="37" t="s">
        <v>81</v>
      </c>
      <c r="C153" s="60" t="s">
        <v>14140</v>
      </c>
      <c r="D153" s="60" t="s">
        <v>72</v>
      </c>
      <c r="E153" s="327" t="s">
        <v>14141</v>
      </c>
      <c r="F153" s="322" t="s">
        <v>14142</v>
      </c>
    </row>
    <row r="154" spans="1:6" ht="21" customHeight="1">
      <c r="A154" s="321" t="s">
        <v>5962</v>
      </c>
      <c r="B154" s="37" t="s">
        <v>81</v>
      </c>
      <c r="C154" s="60" t="s">
        <v>14143</v>
      </c>
      <c r="D154" s="60" t="s">
        <v>188</v>
      </c>
      <c r="E154" s="327" t="s">
        <v>14144</v>
      </c>
      <c r="F154" s="322" t="s">
        <v>14145</v>
      </c>
    </row>
    <row r="155" spans="1:6" ht="21" customHeight="1">
      <c r="A155" s="55" t="s">
        <v>5965</v>
      </c>
      <c r="B155" s="56" t="s">
        <v>1503</v>
      </c>
      <c r="C155" s="57" t="s">
        <v>5966</v>
      </c>
      <c r="D155" s="57" t="s">
        <v>21</v>
      </c>
      <c r="E155" s="323" t="s">
        <v>5963</v>
      </c>
      <c r="F155" s="58" t="s">
        <v>5967</v>
      </c>
    </row>
    <row r="156" spans="1:6" ht="21" customHeight="1">
      <c r="A156" s="55" t="s">
        <v>5968</v>
      </c>
      <c r="B156" s="56" t="s">
        <v>1503</v>
      </c>
      <c r="C156" s="57" t="s">
        <v>5969</v>
      </c>
      <c r="D156" s="57" t="s">
        <v>21</v>
      </c>
      <c r="E156" s="319" t="s">
        <v>5970</v>
      </c>
      <c r="F156" s="58" t="s">
        <v>5971</v>
      </c>
    </row>
    <row r="157" spans="1:6" ht="21" customHeight="1">
      <c r="A157" s="321" t="s">
        <v>5972</v>
      </c>
      <c r="B157" s="37" t="s">
        <v>5670</v>
      </c>
      <c r="C157" s="60" t="s">
        <v>14146</v>
      </c>
      <c r="D157" s="60" t="s">
        <v>1163</v>
      </c>
      <c r="E157" s="319" t="s">
        <v>5973</v>
      </c>
      <c r="F157" s="322" t="s">
        <v>5974</v>
      </c>
    </row>
    <row r="158" spans="1:6" ht="21" customHeight="1">
      <c r="A158" s="55" t="s">
        <v>5975</v>
      </c>
      <c r="B158" s="56" t="s">
        <v>1503</v>
      </c>
      <c r="C158" s="57" t="s">
        <v>5976</v>
      </c>
      <c r="D158" s="57" t="s">
        <v>23</v>
      </c>
      <c r="E158" s="319" t="s">
        <v>5977</v>
      </c>
      <c r="F158" s="58" t="s">
        <v>5978</v>
      </c>
    </row>
    <row r="159" spans="1:6" ht="21" customHeight="1">
      <c r="A159" s="55" t="s">
        <v>5975</v>
      </c>
      <c r="B159" s="56" t="s">
        <v>81</v>
      </c>
      <c r="C159" s="60" t="s">
        <v>5979</v>
      </c>
      <c r="D159" s="57" t="s">
        <v>21</v>
      </c>
      <c r="E159" s="323" t="s">
        <v>5980</v>
      </c>
      <c r="F159" s="58" t="s">
        <v>5981</v>
      </c>
    </row>
    <row r="160" spans="1:6" ht="21" customHeight="1">
      <c r="A160" s="321" t="s">
        <v>5975</v>
      </c>
      <c r="B160" s="37" t="s">
        <v>81</v>
      </c>
      <c r="C160" s="60" t="s">
        <v>14147</v>
      </c>
      <c r="D160" s="60" t="s">
        <v>188</v>
      </c>
      <c r="E160" s="323" t="s">
        <v>14148</v>
      </c>
      <c r="F160" s="322" t="s">
        <v>14149</v>
      </c>
    </row>
    <row r="161" spans="1:6" ht="21" customHeight="1">
      <c r="A161" s="55" t="s">
        <v>5982</v>
      </c>
      <c r="B161" s="56" t="s">
        <v>1503</v>
      </c>
      <c r="C161" s="57" t="s">
        <v>5983</v>
      </c>
      <c r="D161" s="57" t="s">
        <v>21</v>
      </c>
      <c r="E161" s="319" t="s">
        <v>5984</v>
      </c>
      <c r="F161" s="58" t="s">
        <v>5985</v>
      </c>
    </row>
    <row r="162" spans="1:6" ht="21" customHeight="1">
      <c r="A162" s="321" t="s">
        <v>5986</v>
      </c>
      <c r="B162" s="37" t="s">
        <v>1503</v>
      </c>
      <c r="C162" s="60" t="s">
        <v>14150</v>
      </c>
      <c r="D162" s="60" t="s">
        <v>21</v>
      </c>
      <c r="E162" s="319" t="s">
        <v>5987</v>
      </c>
      <c r="F162" s="322" t="s">
        <v>5988</v>
      </c>
    </row>
    <row r="163" spans="1:6" ht="21" customHeight="1">
      <c r="A163" s="321" t="s">
        <v>5989</v>
      </c>
      <c r="B163" s="37" t="s">
        <v>5745</v>
      </c>
      <c r="C163" s="60" t="s">
        <v>14151</v>
      </c>
      <c r="D163" s="60" t="s">
        <v>1163</v>
      </c>
      <c r="E163" s="319" t="s">
        <v>5990</v>
      </c>
      <c r="F163" s="322" t="s">
        <v>5991</v>
      </c>
    </row>
    <row r="164" spans="1:6" ht="21" customHeight="1">
      <c r="A164" s="55" t="s">
        <v>5992</v>
      </c>
      <c r="B164" s="56" t="s">
        <v>1503</v>
      </c>
      <c r="C164" s="57" t="s">
        <v>5993</v>
      </c>
      <c r="D164" s="57" t="s">
        <v>613</v>
      </c>
      <c r="E164" s="319" t="s">
        <v>5994</v>
      </c>
      <c r="F164" s="58" t="s">
        <v>5995</v>
      </c>
    </row>
    <row r="165" spans="1:6" ht="21" customHeight="1">
      <c r="A165" s="321" t="s">
        <v>5996</v>
      </c>
      <c r="B165" s="37" t="s">
        <v>81</v>
      </c>
      <c r="C165" s="60" t="s">
        <v>14152</v>
      </c>
      <c r="D165" s="60" t="s">
        <v>72</v>
      </c>
      <c r="E165" s="319" t="s">
        <v>14153</v>
      </c>
      <c r="F165" s="322" t="s">
        <v>14154</v>
      </c>
    </row>
    <row r="166" spans="1:6" ht="21" customHeight="1">
      <c r="A166" s="55" t="s">
        <v>5996</v>
      </c>
      <c r="B166" s="56" t="s">
        <v>1503</v>
      </c>
      <c r="C166" s="57" t="s">
        <v>5997</v>
      </c>
      <c r="D166" s="57" t="s">
        <v>21</v>
      </c>
      <c r="E166" s="319" t="s">
        <v>5998</v>
      </c>
      <c r="F166" s="58" t="s">
        <v>5999</v>
      </c>
    </row>
    <row r="167" spans="1:6" ht="21" customHeight="1">
      <c r="A167" s="55" t="s">
        <v>5996</v>
      </c>
      <c r="B167" s="56" t="s">
        <v>81</v>
      </c>
      <c r="C167" s="57" t="s">
        <v>5053</v>
      </c>
      <c r="D167" s="57" t="s">
        <v>72</v>
      </c>
      <c r="E167" s="323" t="s">
        <v>14155</v>
      </c>
      <c r="F167" s="58" t="s">
        <v>6000</v>
      </c>
    </row>
    <row r="168" spans="1:6" ht="21" customHeight="1">
      <c r="A168" s="321" t="s">
        <v>6001</v>
      </c>
      <c r="B168" s="37" t="s">
        <v>1503</v>
      </c>
      <c r="C168" s="60" t="s">
        <v>81</v>
      </c>
      <c r="D168" s="60" t="s">
        <v>81</v>
      </c>
      <c r="E168" s="319" t="s">
        <v>6002</v>
      </c>
      <c r="F168" s="322" t="s">
        <v>6003</v>
      </c>
    </row>
    <row r="169" spans="1:6" ht="21" customHeight="1">
      <c r="A169" s="321" t="s">
        <v>6004</v>
      </c>
      <c r="B169" s="37" t="s">
        <v>1503</v>
      </c>
      <c r="C169" s="60" t="s">
        <v>6005</v>
      </c>
      <c r="D169" s="60" t="s">
        <v>21</v>
      </c>
      <c r="E169" s="319" t="s">
        <v>6006</v>
      </c>
      <c r="F169" s="322" t="s">
        <v>6007</v>
      </c>
    </row>
    <row r="170" spans="1:6" ht="21" customHeight="1">
      <c r="A170" s="321" t="s">
        <v>6008</v>
      </c>
      <c r="B170" s="37" t="s">
        <v>5693</v>
      </c>
      <c r="C170" s="60" t="s">
        <v>14156</v>
      </c>
      <c r="D170" s="60" t="s">
        <v>1163</v>
      </c>
      <c r="E170" s="319" t="s">
        <v>6009</v>
      </c>
      <c r="F170" s="322" t="s">
        <v>5932</v>
      </c>
    </row>
    <row r="171" spans="1:6" ht="21" customHeight="1">
      <c r="A171" s="321" t="s">
        <v>6010</v>
      </c>
      <c r="B171" s="37" t="s">
        <v>1503</v>
      </c>
      <c r="C171" s="60" t="s">
        <v>14157</v>
      </c>
      <c r="D171" s="60" t="s">
        <v>72</v>
      </c>
      <c r="E171" s="319" t="s">
        <v>6011</v>
      </c>
      <c r="F171" s="322" t="s">
        <v>6012</v>
      </c>
    </row>
    <row r="172" spans="1:6" ht="21" customHeight="1">
      <c r="A172" s="321" t="s">
        <v>6013</v>
      </c>
      <c r="B172" s="37" t="s">
        <v>1503</v>
      </c>
      <c r="C172" s="60" t="s">
        <v>81</v>
      </c>
      <c r="D172" s="60" t="s">
        <v>81</v>
      </c>
      <c r="E172" s="319" t="s">
        <v>6014</v>
      </c>
      <c r="F172" s="322" t="s">
        <v>6015</v>
      </c>
    </row>
    <row r="173" spans="1:6" ht="21" customHeight="1">
      <c r="A173" s="62" t="s">
        <v>6016</v>
      </c>
      <c r="B173" s="56" t="s">
        <v>1992</v>
      </c>
      <c r="C173" s="56" t="s">
        <v>6017</v>
      </c>
      <c r="D173" s="56" t="s">
        <v>6018</v>
      </c>
      <c r="E173" s="323" t="s">
        <v>6019</v>
      </c>
      <c r="F173" s="63" t="s">
        <v>6020</v>
      </c>
    </row>
    <row r="174" spans="1:6" ht="21" customHeight="1">
      <c r="A174" s="62" t="s">
        <v>6021</v>
      </c>
      <c r="B174" s="56" t="s">
        <v>1503</v>
      </c>
      <c r="C174" s="56" t="s">
        <v>6022</v>
      </c>
      <c r="D174" s="56" t="s">
        <v>188</v>
      </c>
      <c r="E174" s="323" t="s">
        <v>6023</v>
      </c>
      <c r="F174" s="63" t="s">
        <v>6024</v>
      </c>
    </row>
    <row r="175" spans="1:6" ht="21" customHeight="1">
      <c r="A175" s="62" t="s">
        <v>6025</v>
      </c>
      <c r="B175" s="56" t="s">
        <v>1503</v>
      </c>
      <c r="C175" s="56" t="s">
        <v>6026</v>
      </c>
      <c r="D175" s="56" t="s">
        <v>72</v>
      </c>
      <c r="E175" s="323" t="s">
        <v>6027</v>
      </c>
      <c r="F175" s="63" t="s">
        <v>6028</v>
      </c>
    </row>
    <row r="176" spans="1:6" ht="21" customHeight="1">
      <c r="A176" s="62" t="s">
        <v>6029</v>
      </c>
      <c r="B176" s="56" t="s">
        <v>1503</v>
      </c>
      <c r="C176" s="37" t="s">
        <v>81</v>
      </c>
      <c r="D176" s="56" t="s">
        <v>81</v>
      </c>
      <c r="E176" s="323" t="s">
        <v>6030</v>
      </c>
      <c r="F176" s="63" t="s">
        <v>81</v>
      </c>
    </row>
    <row r="177" spans="1:6" ht="21" customHeight="1">
      <c r="A177" s="62" t="s">
        <v>6031</v>
      </c>
      <c r="B177" s="56" t="s">
        <v>6032</v>
      </c>
      <c r="C177" s="56" t="s">
        <v>6033</v>
      </c>
      <c r="D177" s="56" t="s">
        <v>1163</v>
      </c>
      <c r="E177" s="323" t="s">
        <v>6034</v>
      </c>
      <c r="F177" s="63" t="s">
        <v>6035</v>
      </c>
    </row>
    <row r="178" spans="1:6" ht="21" customHeight="1">
      <c r="A178" s="62" t="s">
        <v>6036</v>
      </c>
      <c r="B178" s="56" t="s">
        <v>1503</v>
      </c>
      <c r="C178" s="56" t="s">
        <v>81</v>
      </c>
      <c r="D178" s="56" t="s">
        <v>81</v>
      </c>
      <c r="E178" s="323" t="s">
        <v>6037</v>
      </c>
      <c r="F178" s="63" t="s">
        <v>81</v>
      </c>
    </row>
    <row r="179" spans="1:6" ht="21" customHeight="1">
      <c r="A179" s="62" t="s">
        <v>6038</v>
      </c>
      <c r="B179" s="56" t="s">
        <v>1503</v>
      </c>
      <c r="C179" s="56" t="s">
        <v>6039</v>
      </c>
      <c r="D179" s="56" t="s">
        <v>188</v>
      </c>
      <c r="E179" s="323" t="s">
        <v>6040</v>
      </c>
      <c r="F179" s="63" t="s">
        <v>6041</v>
      </c>
    </row>
    <row r="180" spans="1:6" ht="21" customHeight="1">
      <c r="A180" s="62" t="s">
        <v>6042</v>
      </c>
      <c r="B180" s="56" t="s">
        <v>1503</v>
      </c>
      <c r="C180" s="56" t="s">
        <v>6043</v>
      </c>
      <c r="D180" s="56" t="s">
        <v>188</v>
      </c>
      <c r="E180" s="323" t="s">
        <v>6044</v>
      </c>
      <c r="F180" s="63" t="s">
        <v>6045</v>
      </c>
    </row>
    <row r="181" spans="1:6" ht="21" customHeight="1">
      <c r="A181" s="62" t="s">
        <v>6046</v>
      </c>
      <c r="B181" s="56" t="s">
        <v>1503</v>
      </c>
      <c r="C181" s="56" t="s">
        <v>14158</v>
      </c>
      <c r="D181" s="56" t="s">
        <v>188</v>
      </c>
      <c r="E181" s="323" t="s">
        <v>6047</v>
      </c>
      <c r="F181" s="63" t="s">
        <v>6048</v>
      </c>
    </row>
    <row r="182" spans="1:6" ht="21" customHeight="1">
      <c r="A182" s="62" t="s">
        <v>6049</v>
      </c>
      <c r="B182" s="56" t="s">
        <v>1503</v>
      </c>
      <c r="C182" s="56" t="s">
        <v>81</v>
      </c>
      <c r="D182" s="56" t="s">
        <v>81</v>
      </c>
      <c r="E182" s="323" t="s">
        <v>6050</v>
      </c>
      <c r="F182" s="63" t="s">
        <v>81</v>
      </c>
    </row>
    <row r="183" spans="1:6" ht="21" customHeight="1">
      <c r="A183" s="62" t="s">
        <v>6051</v>
      </c>
      <c r="B183" s="56" t="s">
        <v>1503</v>
      </c>
      <c r="C183" s="56" t="s">
        <v>6052</v>
      </c>
      <c r="D183" s="56" t="s">
        <v>188</v>
      </c>
      <c r="E183" s="323" t="s">
        <v>6053</v>
      </c>
      <c r="F183" s="63" t="s">
        <v>6054</v>
      </c>
    </row>
    <row r="184" spans="1:6" ht="21" customHeight="1">
      <c r="A184" s="62" t="s">
        <v>6055</v>
      </c>
      <c r="B184" s="56" t="s">
        <v>1503</v>
      </c>
      <c r="C184" s="56" t="s">
        <v>6056</v>
      </c>
      <c r="D184" s="56" t="s">
        <v>188</v>
      </c>
      <c r="E184" s="323" t="s">
        <v>6057</v>
      </c>
      <c r="F184" s="63" t="s">
        <v>6058</v>
      </c>
    </row>
    <row r="185" spans="1:6" ht="21" customHeight="1">
      <c r="A185" s="62" t="s">
        <v>6059</v>
      </c>
      <c r="B185" s="56" t="s">
        <v>1503</v>
      </c>
      <c r="C185" s="56" t="s">
        <v>6060</v>
      </c>
      <c r="D185" s="56" t="s">
        <v>5710</v>
      </c>
      <c r="E185" s="323" t="s">
        <v>6061</v>
      </c>
      <c r="F185" s="63" t="s">
        <v>6062</v>
      </c>
    </row>
    <row r="186" spans="1:6" ht="21" customHeight="1">
      <c r="A186" s="62" t="s">
        <v>6063</v>
      </c>
      <c r="B186" s="56" t="s">
        <v>1503</v>
      </c>
      <c r="C186" s="56" t="s">
        <v>6064</v>
      </c>
      <c r="D186" s="56" t="s">
        <v>188</v>
      </c>
      <c r="E186" s="323" t="s">
        <v>6065</v>
      </c>
      <c r="F186" s="63" t="s">
        <v>6066</v>
      </c>
    </row>
    <row r="187" spans="1:6" ht="21" customHeight="1">
      <c r="A187" s="62" t="s">
        <v>6067</v>
      </c>
      <c r="B187" s="56" t="s">
        <v>1503</v>
      </c>
      <c r="C187" s="56" t="s">
        <v>6068</v>
      </c>
      <c r="D187" s="56" t="s">
        <v>188</v>
      </c>
      <c r="E187" s="323" t="s">
        <v>6069</v>
      </c>
      <c r="F187" s="63" t="s">
        <v>6070</v>
      </c>
    </row>
    <row r="188" spans="1:6" ht="21" customHeight="1">
      <c r="A188" s="62" t="s">
        <v>6071</v>
      </c>
      <c r="B188" s="56" t="s">
        <v>6032</v>
      </c>
      <c r="C188" s="56" t="s">
        <v>81</v>
      </c>
      <c r="D188" s="56" t="s">
        <v>81</v>
      </c>
      <c r="E188" s="323" t="s">
        <v>6072</v>
      </c>
      <c r="F188" s="63" t="s">
        <v>81</v>
      </c>
    </row>
    <row r="189" spans="1:6" ht="21" customHeight="1">
      <c r="A189" s="62" t="s">
        <v>6073</v>
      </c>
      <c r="B189" s="56" t="s">
        <v>1503</v>
      </c>
      <c r="C189" s="56" t="s">
        <v>6074</v>
      </c>
      <c r="D189" s="56" t="s">
        <v>188</v>
      </c>
      <c r="E189" s="323" t="s">
        <v>6075</v>
      </c>
      <c r="F189" s="63" t="s">
        <v>6076</v>
      </c>
    </row>
    <row r="190" spans="1:6" ht="21" customHeight="1">
      <c r="A190" s="62" t="s">
        <v>6077</v>
      </c>
      <c r="B190" s="56" t="s">
        <v>1503</v>
      </c>
      <c r="C190" s="56" t="s">
        <v>81</v>
      </c>
      <c r="D190" s="56" t="s">
        <v>81</v>
      </c>
      <c r="E190" s="323" t="s">
        <v>6078</v>
      </c>
      <c r="F190" s="63" t="s">
        <v>81</v>
      </c>
    </row>
    <row r="191" spans="1:6" ht="21" customHeight="1">
      <c r="A191" s="62" t="s">
        <v>6079</v>
      </c>
      <c r="B191" s="56" t="s">
        <v>6032</v>
      </c>
      <c r="C191" s="56" t="s">
        <v>6080</v>
      </c>
      <c r="D191" s="56" t="s">
        <v>6081</v>
      </c>
      <c r="E191" s="323" t="s">
        <v>6082</v>
      </c>
      <c r="F191" s="63" t="s">
        <v>6083</v>
      </c>
    </row>
    <row r="192" spans="1:6" ht="21" customHeight="1">
      <c r="A192" s="62" t="s">
        <v>6084</v>
      </c>
      <c r="B192" s="56" t="s">
        <v>2033</v>
      </c>
      <c r="C192" s="56" t="s">
        <v>6085</v>
      </c>
      <c r="D192" s="56" t="s">
        <v>6081</v>
      </c>
      <c r="E192" s="323" t="s">
        <v>6086</v>
      </c>
      <c r="F192" s="63" t="s">
        <v>6087</v>
      </c>
    </row>
    <row r="193" spans="1:6" ht="21" customHeight="1">
      <c r="A193" s="62" t="s">
        <v>6088</v>
      </c>
      <c r="B193" s="56" t="s">
        <v>1503</v>
      </c>
      <c r="C193" s="56" t="s">
        <v>81</v>
      </c>
      <c r="D193" s="56" t="s">
        <v>81</v>
      </c>
      <c r="E193" s="323" t="s">
        <v>6089</v>
      </c>
      <c r="F193" s="63" t="s">
        <v>81</v>
      </c>
    </row>
    <row r="194" spans="1:6" ht="21" customHeight="1">
      <c r="A194" s="62" t="s">
        <v>6090</v>
      </c>
      <c r="B194" s="56" t="s">
        <v>1503</v>
      </c>
      <c r="C194" s="56" t="s">
        <v>14159</v>
      </c>
      <c r="D194" s="56" t="s">
        <v>188</v>
      </c>
      <c r="E194" s="323" t="s">
        <v>6091</v>
      </c>
      <c r="F194" s="63" t="s">
        <v>14160</v>
      </c>
    </row>
    <row r="195" spans="1:6" ht="21" customHeight="1">
      <c r="A195" s="64" t="s">
        <v>6092</v>
      </c>
      <c r="B195" s="56" t="s">
        <v>1774</v>
      </c>
      <c r="C195" s="56" t="s">
        <v>6093</v>
      </c>
      <c r="D195" s="53" t="s">
        <v>5664</v>
      </c>
      <c r="E195" s="178" t="s">
        <v>6094</v>
      </c>
      <c r="F195" s="63" t="s">
        <v>6095</v>
      </c>
    </row>
    <row r="196" spans="1:6" ht="21" customHeight="1">
      <c r="A196" s="64" t="s">
        <v>6096</v>
      </c>
      <c r="B196" s="56" t="s">
        <v>1540</v>
      </c>
      <c r="C196" s="56" t="s">
        <v>14161</v>
      </c>
      <c r="D196" s="53" t="s">
        <v>21</v>
      </c>
      <c r="E196" s="178" t="s">
        <v>6097</v>
      </c>
      <c r="F196" s="63" t="s">
        <v>6098</v>
      </c>
    </row>
    <row r="197" spans="1:6" ht="21" customHeight="1">
      <c r="A197" s="64" t="s">
        <v>6099</v>
      </c>
      <c r="B197" s="56" t="s">
        <v>1540</v>
      </c>
      <c r="C197" s="56" t="s">
        <v>6100</v>
      </c>
      <c r="D197" s="53" t="s">
        <v>23</v>
      </c>
      <c r="E197" s="178" t="s">
        <v>6101</v>
      </c>
      <c r="F197" s="63" t="s">
        <v>6102</v>
      </c>
    </row>
    <row r="198" spans="1:6" ht="21" customHeight="1">
      <c r="A198" s="64" t="s">
        <v>6103</v>
      </c>
      <c r="B198" s="56" t="s">
        <v>1540</v>
      </c>
      <c r="C198" s="56" t="s">
        <v>6104</v>
      </c>
      <c r="D198" s="53" t="s">
        <v>94</v>
      </c>
      <c r="E198" s="178" t="s">
        <v>6105</v>
      </c>
      <c r="F198" s="63" t="s">
        <v>6106</v>
      </c>
    </row>
    <row r="199" spans="1:6" ht="21" customHeight="1">
      <c r="A199" s="64" t="s">
        <v>6107</v>
      </c>
      <c r="B199" s="56" t="s">
        <v>1540</v>
      </c>
      <c r="C199" s="56" t="s">
        <v>6108</v>
      </c>
      <c r="D199" s="56" t="s">
        <v>5710</v>
      </c>
      <c r="E199" s="178" t="s">
        <v>6109</v>
      </c>
      <c r="F199" s="63" t="s">
        <v>6110</v>
      </c>
    </row>
    <row r="200" spans="1:6" ht="21" customHeight="1">
      <c r="A200" s="64" t="s">
        <v>6111</v>
      </c>
      <c r="B200" s="56" t="s">
        <v>1540</v>
      </c>
      <c r="C200" s="56" t="s">
        <v>6112</v>
      </c>
      <c r="D200" s="56" t="s">
        <v>5710</v>
      </c>
      <c r="E200" s="178" t="s">
        <v>6113</v>
      </c>
      <c r="F200" s="63" t="s">
        <v>6114</v>
      </c>
    </row>
    <row r="201" spans="1:6" ht="21" customHeight="1">
      <c r="A201" s="64" t="s">
        <v>6115</v>
      </c>
      <c r="B201" s="56" t="s">
        <v>1540</v>
      </c>
      <c r="C201" s="56" t="s">
        <v>6116</v>
      </c>
      <c r="D201" s="53" t="s">
        <v>23</v>
      </c>
      <c r="E201" s="178" t="s">
        <v>6117</v>
      </c>
      <c r="F201" s="63" t="s">
        <v>6118</v>
      </c>
    </row>
    <row r="202" spans="1:6" ht="21" customHeight="1">
      <c r="A202" s="64" t="s">
        <v>6119</v>
      </c>
      <c r="B202" s="56" t="s">
        <v>1540</v>
      </c>
      <c r="C202" s="56" t="s">
        <v>14162</v>
      </c>
      <c r="D202" s="56" t="s">
        <v>5710</v>
      </c>
      <c r="E202" s="178" t="s">
        <v>6120</v>
      </c>
      <c r="F202" s="63" t="s">
        <v>14163</v>
      </c>
    </row>
    <row r="203" spans="1:6" ht="21" customHeight="1">
      <c r="A203" s="64" t="s">
        <v>6121</v>
      </c>
      <c r="B203" s="56" t="s">
        <v>1540</v>
      </c>
      <c r="C203" s="56" t="s">
        <v>6122</v>
      </c>
      <c r="D203" s="53" t="s">
        <v>23</v>
      </c>
      <c r="E203" s="255" t="s">
        <v>6123</v>
      </c>
      <c r="F203" s="63" t="s">
        <v>6124</v>
      </c>
    </row>
    <row r="204" spans="1:6" ht="21" customHeight="1">
      <c r="A204" s="64" t="s">
        <v>6125</v>
      </c>
      <c r="B204" s="56" t="s">
        <v>1540</v>
      </c>
      <c r="C204" s="56" t="s">
        <v>6126</v>
      </c>
      <c r="D204" s="53" t="s">
        <v>23</v>
      </c>
      <c r="E204" s="178" t="s">
        <v>6127</v>
      </c>
      <c r="F204" s="63" t="s">
        <v>6128</v>
      </c>
    </row>
    <row r="205" spans="1:6" ht="21" customHeight="1">
      <c r="A205" s="62" t="s">
        <v>6129</v>
      </c>
      <c r="B205" s="56" t="s">
        <v>3179</v>
      </c>
      <c r="C205" s="56" t="s">
        <v>6130</v>
      </c>
      <c r="D205" s="56" t="s">
        <v>5664</v>
      </c>
      <c r="E205" s="178" t="s">
        <v>6131</v>
      </c>
      <c r="F205" s="63" t="s">
        <v>6132</v>
      </c>
    </row>
    <row r="206" spans="1:6" ht="21" customHeight="1">
      <c r="A206" s="62" t="s">
        <v>6133</v>
      </c>
      <c r="B206" s="56" t="s">
        <v>1503</v>
      </c>
      <c r="C206" s="56" t="s">
        <v>6134</v>
      </c>
      <c r="D206" s="56" t="s">
        <v>72</v>
      </c>
      <c r="E206" s="209" t="s">
        <v>6135</v>
      </c>
      <c r="F206" s="63" t="s">
        <v>6136</v>
      </c>
    </row>
    <row r="207" spans="1:6" ht="21" customHeight="1">
      <c r="A207" s="62" t="s">
        <v>6137</v>
      </c>
      <c r="B207" s="56" t="s">
        <v>1503</v>
      </c>
      <c r="C207" s="56" t="s">
        <v>6138</v>
      </c>
      <c r="D207" s="56" t="s">
        <v>188</v>
      </c>
      <c r="E207" s="209" t="s">
        <v>6139</v>
      </c>
      <c r="F207" s="63" t="s">
        <v>6140</v>
      </c>
    </row>
    <row r="208" spans="1:6" ht="21" customHeight="1">
      <c r="A208" s="62" t="s">
        <v>6141</v>
      </c>
      <c r="B208" s="56" t="s">
        <v>1503</v>
      </c>
      <c r="C208" s="56" t="s">
        <v>6142</v>
      </c>
      <c r="D208" s="56" t="s">
        <v>5710</v>
      </c>
      <c r="E208" s="209" t="s">
        <v>6143</v>
      </c>
      <c r="F208" s="63" t="s">
        <v>6144</v>
      </c>
    </row>
    <row r="209" spans="1:6" ht="21" customHeight="1">
      <c r="A209" s="62" t="s">
        <v>6145</v>
      </c>
      <c r="B209" s="56" t="s">
        <v>1503</v>
      </c>
      <c r="C209" s="56" t="s">
        <v>81</v>
      </c>
      <c r="D209" s="56" t="s">
        <v>81</v>
      </c>
      <c r="E209" s="209" t="s">
        <v>6146</v>
      </c>
      <c r="F209" s="63" t="s">
        <v>81</v>
      </c>
    </row>
    <row r="210" spans="1:6" ht="21" customHeight="1">
      <c r="A210" s="62" t="s">
        <v>6147</v>
      </c>
      <c r="B210" s="56" t="s">
        <v>1503</v>
      </c>
      <c r="C210" s="56" t="s">
        <v>81</v>
      </c>
      <c r="D210" s="56" t="s">
        <v>81</v>
      </c>
      <c r="E210" s="209" t="s">
        <v>6148</v>
      </c>
      <c r="F210" s="63" t="s">
        <v>81</v>
      </c>
    </row>
    <row r="211" spans="1:6" ht="21" customHeight="1">
      <c r="A211" s="62" t="s">
        <v>6149</v>
      </c>
      <c r="B211" s="56" t="s">
        <v>1503</v>
      </c>
      <c r="C211" s="56" t="s">
        <v>81</v>
      </c>
      <c r="D211" s="56" t="s">
        <v>81</v>
      </c>
      <c r="E211" s="209" t="s">
        <v>6150</v>
      </c>
      <c r="F211" s="63" t="s">
        <v>81</v>
      </c>
    </row>
    <row r="212" spans="1:6" ht="21" customHeight="1">
      <c r="A212" s="62" t="s">
        <v>6151</v>
      </c>
      <c r="B212" s="56" t="s">
        <v>1503</v>
      </c>
      <c r="C212" s="56" t="s">
        <v>81</v>
      </c>
      <c r="D212" s="56" t="s">
        <v>81</v>
      </c>
      <c r="E212" s="209" t="s">
        <v>6152</v>
      </c>
      <c r="F212" s="63" t="s">
        <v>81</v>
      </c>
    </row>
    <row r="213" spans="1:6" ht="21" customHeight="1">
      <c r="A213" s="62" t="s">
        <v>6153</v>
      </c>
      <c r="B213" s="56" t="s">
        <v>1503</v>
      </c>
      <c r="C213" s="56" t="s">
        <v>81</v>
      </c>
      <c r="D213" s="56" t="s">
        <v>81</v>
      </c>
      <c r="E213" s="209" t="s">
        <v>6154</v>
      </c>
      <c r="F213" s="63" t="s">
        <v>81</v>
      </c>
    </row>
    <row r="214" spans="1:6" ht="21" customHeight="1">
      <c r="A214" s="62" t="s">
        <v>6155</v>
      </c>
      <c r="B214" s="56" t="s">
        <v>1503</v>
      </c>
      <c r="C214" s="56" t="s">
        <v>6156</v>
      </c>
      <c r="D214" s="56" t="s">
        <v>5710</v>
      </c>
      <c r="E214" s="209" t="s">
        <v>6157</v>
      </c>
      <c r="F214" s="63" t="s">
        <v>6158</v>
      </c>
    </row>
    <row r="215" spans="1:6" ht="21" customHeight="1">
      <c r="A215" s="62" t="s">
        <v>6159</v>
      </c>
      <c r="B215" s="56" t="s">
        <v>1503</v>
      </c>
      <c r="C215" s="56" t="s">
        <v>81</v>
      </c>
      <c r="D215" s="56" t="s">
        <v>81</v>
      </c>
      <c r="E215" s="180" t="s">
        <v>6160</v>
      </c>
      <c r="F215" s="63" t="s">
        <v>81</v>
      </c>
    </row>
    <row r="216" spans="1:6" ht="21" customHeight="1">
      <c r="A216" s="62" t="s">
        <v>14164</v>
      </c>
      <c r="B216" s="56" t="s">
        <v>1774</v>
      </c>
      <c r="C216" s="56" t="s">
        <v>14165</v>
      </c>
      <c r="D216" s="56" t="s">
        <v>14166</v>
      </c>
      <c r="E216" s="323" t="s">
        <v>14167</v>
      </c>
      <c r="F216" s="63" t="s">
        <v>14168</v>
      </c>
    </row>
    <row r="217" spans="1:6" ht="21" customHeight="1">
      <c r="A217" s="62" t="s">
        <v>14169</v>
      </c>
      <c r="B217" s="56" t="s">
        <v>1540</v>
      </c>
      <c r="C217" s="56" t="s">
        <v>14170</v>
      </c>
      <c r="D217" s="56" t="s">
        <v>21</v>
      </c>
      <c r="E217" s="323" t="s">
        <v>14171</v>
      </c>
      <c r="F217" s="63" t="s">
        <v>14172</v>
      </c>
    </row>
    <row r="218" spans="1:6" ht="21" customHeight="1">
      <c r="A218" s="62" t="s">
        <v>14173</v>
      </c>
      <c r="B218" s="56" t="s">
        <v>1540</v>
      </c>
      <c r="C218" s="56" t="s">
        <v>14174</v>
      </c>
      <c r="D218" s="56" t="s">
        <v>23</v>
      </c>
      <c r="E218" s="323" t="s">
        <v>14175</v>
      </c>
      <c r="F218" s="63" t="s">
        <v>14176</v>
      </c>
    </row>
    <row r="219" spans="1:6" ht="21" customHeight="1">
      <c r="A219" s="62" t="s">
        <v>14177</v>
      </c>
      <c r="B219" s="56" t="s">
        <v>1540</v>
      </c>
      <c r="C219" s="56" t="s">
        <v>20</v>
      </c>
      <c r="D219" s="56" t="s">
        <v>20</v>
      </c>
      <c r="E219" s="323" t="s">
        <v>14178</v>
      </c>
      <c r="F219" s="63" t="s">
        <v>20</v>
      </c>
    </row>
    <row r="220" spans="1:6" ht="21" customHeight="1">
      <c r="A220" s="62" t="s">
        <v>14179</v>
      </c>
      <c r="B220" s="56" t="s">
        <v>1540</v>
      </c>
      <c r="C220" s="56" t="s">
        <v>14180</v>
      </c>
      <c r="D220" s="56" t="s">
        <v>1929</v>
      </c>
      <c r="E220" s="323" t="s">
        <v>14181</v>
      </c>
      <c r="F220" s="63" t="s">
        <v>14182</v>
      </c>
    </row>
    <row r="221" spans="1:6" ht="21" customHeight="1">
      <c r="A221" s="62" t="s">
        <v>14183</v>
      </c>
      <c r="B221" s="56" t="s">
        <v>1540</v>
      </c>
      <c r="C221" s="56" t="s">
        <v>20</v>
      </c>
      <c r="D221" s="56" t="s">
        <v>20</v>
      </c>
      <c r="E221" s="323" t="s">
        <v>14184</v>
      </c>
      <c r="F221" s="63" t="s">
        <v>20</v>
      </c>
    </row>
    <row r="222" spans="1:6" ht="21" customHeight="1">
      <c r="A222" s="62" t="s">
        <v>14185</v>
      </c>
      <c r="B222" s="56" t="s">
        <v>1540</v>
      </c>
      <c r="C222" s="56" t="s">
        <v>20</v>
      </c>
      <c r="D222" s="56" t="s">
        <v>20</v>
      </c>
      <c r="E222" s="329" t="s">
        <v>14186</v>
      </c>
      <c r="F222" s="63" t="s">
        <v>20</v>
      </c>
    </row>
    <row r="223" spans="1:6" ht="21" customHeight="1">
      <c r="A223" s="62" t="s">
        <v>14187</v>
      </c>
      <c r="B223" s="56" t="s">
        <v>1540</v>
      </c>
      <c r="C223" s="56" t="s">
        <v>20</v>
      </c>
      <c r="D223" s="56" t="s">
        <v>20</v>
      </c>
      <c r="E223" s="330" t="s">
        <v>14188</v>
      </c>
      <c r="F223" s="63" t="s">
        <v>20</v>
      </c>
    </row>
    <row r="224" spans="1:6" ht="21" customHeight="1">
      <c r="A224" s="64" t="s">
        <v>14189</v>
      </c>
      <c r="B224" s="53" t="s">
        <v>1503</v>
      </c>
      <c r="C224" s="53" t="s">
        <v>14190</v>
      </c>
      <c r="D224" s="53" t="s">
        <v>188</v>
      </c>
      <c r="E224" s="53" t="s">
        <v>6161</v>
      </c>
      <c r="F224" s="78" t="s">
        <v>14191</v>
      </c>
    </row>
    <row r="225" spans="1:6" ht="21" customHeight="1">
      <c r="A225" s="65" t="s">
        <v>6162</v>
      </c>
      <c r="B225" s="66" t="s">
        <v>3179</v>
      </c>
      <c r="C225" s="67" t="s">
        <v>6163</v>
      </c>
      <c r="D225" s="67" t="s">
        <v>1163</v>
      </c>
      <c r="E225" s="331" t="s">
        <v>6164</v>
      </c>
      <c r="F225" s="68" t="s">
        <v>6165</v>
      </c>
    </row>
    <row r="226" spans="1:6" ht="21" customHeight="1">
      <c r="A226" s="65" t="s">
        <v>6166</v>
      </c>
      <c r="B226" s="66" t="s">
        <v>1540</v>
      </c>
      <c r="C226" s="67" t="s">
        <v>6167</v>
      </c>
      <c r="D226" s="67" t="s">
        <v>6081</v>
      </c>
      <c r="E226" s="332" t="s">
        <v>6168</v>
      </c>
      <c r="F226" s="68" t="s">
        <v>6169</v>
      </c>
    </row>
    <row r="227" spans="1:6" ht="21" customHeight="1">
      <c r="A227" s="65" t="s">
        <v>6173</v>
      </c>
      <c r="B227" s="66" t="s">
        <v>1540</v>
      </c>
      <c r="C227" s="67" t="s">
        <v>14192</v>
      </c>
      <c r="D227" s="67" t="s">
        <v>21</v>
      </c>
      <c r="E227" s="332" t="s">
        <v>14193</v>
      </c>
      <c r="F227" s="68" t="s">
        <v>6175</v>
      </c>
    </row>
    <row r="228" spans="1:6" ht="21" customHeight="1">
      <c r="A228" s="333" t="s">
        <v>6170</v>
      </c>
      <c r="B228" s="334" t="s">
        <v>1503</v>
      </c>
      <c r="C228" s="56" t="s">
        <v>20</v>
      </c>
      <c r="D228" s="56" t="s">
        <v>20</v>
      </c>
      <c r="E228" s="335" t="s">
        <v>6171</v>
      </c>
      <c r="F228" s="63" t="s">
        <v>20</v>
      </c>
    </row>
    <row r="229" spans="1:6" ht="21" customHeight="1">
      <c r="A229" s="333" t="s">
        <v>6172</v>
      </c>
      <c r="B229" s="334" t="s">
        <v>1503</v>
      </c>
      <c r="C229" s="56" t="s">
        <v>20</v>
      </c>
      <c r="D229" s="56" t="s">
        <v>20</v>
      </c>
      <c r="E229" s="335" t="s">
        <v>6148</v>
      </c>
      <c r="F229" s="63" t="s">
        <v>20</v>
      </c>
    </row>
    <row r="230" spans="1:6" ht="21" customHeight="1">
      <c r="A230" s="65" t="s">
        <v>6176</v>
      </c>
      <c r="B230" s="66" t="s">
        <v>1540</v>
      </c>
      <c r="C230" s="67" t="s">
        <v>6177</v>
      </c>
      <c r="D230" s="67" t="s">
        <v>23</v>
      </c>
      <c r="E230" s="336" t="s">
        <v>6178</v>
      </c>
      <c r="F230" s="68" t="s">
        <v>6179</v>
      </c>
    </row>
    <row r="231" spans="1:6" ht="21" customHeight="1">
      <c r="A231" s="62" t="s">
        <v>6180</v>
      </c>
      <c r="B231" s="56" t="s">
        <v>1503</v>
      </c>
      <c r="C231" s="56" t="s">
        <v>20</v>
      </c>
      <c r="D231" s="56" t="s">
        <v>20</v>
      </c>
      <c r="E231" s="180" t="s">
        <v>6181</v>
      </c>
      <c r="F231" s="63" t="s">
        <v>20</v>
      </c>
    </row>
    <row r="232" spans="1:6" ht="21" customHeight="1">
      <c r="A232" s="65" t="s">
        <v>6182</v>
      </c>
      <c r="B232" s="66" t="s">
        <v>1540</v>
      </c>
      <c r="C232" s="67" t="s">
        <v>6183</v>
      </c>
      <c r="D232" s="67" t="s">
        <v>23</v>
      </c>
      <c r="E232" s="332" t="s">
        <v>6184</v>
      </c>
      <c r="F232" s="68" t="s">
        <v>6185</v>
      </c>
    </row>
    <row r="233" spans="1:6" ht="21" customHeight="1">
      <c r="A233" s="65" t="s">
        <v>6186</v>
      </c>
      <c r="B233" s="66" t="s">
        <v>1540</v>
      </c>
      <c r="C233" s="67" t="s">
        <v>6187</v>
      </c>
      <c r="D233" s="67" t="s">
        <v>23</v>
      </c>
      <c r="E233" s="332" t="s">
        <v>14194</v>
      </c>
      <c r="F233" s="68" t="s">
        <v>6188</v>
      </c>
    </row>
    <row r="234" spans="1:6" ht="21" customHeight="1">
      <c r="A234" s="62" t="s">
        <v>6189</v>
      </c>
      <c r="B234" s="56" t="s">
        <v>1503</v>
      </c>
      <c r="C234" s="56" t="s">
        <v>14195</v>
      </c>
      <c r="D234" s="67" t="s">
        <v>23</v>
      </c>
      <c r="E234" s="331" t="s">
        <v>6190</v>
      </c>
      <c r="F234" s="63" t="s">
        <v>6191</v>
      </c>
    </row>
    <row r="235" spans="1:6" ht="21" customHeight="1">
      <c r="A235" s="62" t="s">
        <v>6192</v>
      </c>
      <c r="B235" s="56" t="s">
        <v>1503</v>
      </c>
      <c r="C235" s="56" t="s">
        <v>4516</v>
      </c>
      <c r="D235" s="67" t="s">
        <v>23</v>
      </c>
      <c r="E235" s="332" t="s">
        <v>6193</v>
      </c>
      <c r="F235" s="63" t="s">
        <v>6194</v>
      </c>
    </row>
    <row r="236" spans="1:6" ht="21" customHeight="1">
      <c r="A236" s="69" t="s">
        <v>6195</v>
      </c>
      <c r="B236" s="70" t="s">
        <v>14196</v>
      </c>
      <c r="C236" s="70" t="s">
        <v>6196</v>
      </c>
      <c r="D236" s="74" t="s">
        <v>14197</v>
      </c>
      <c r="E236" s="337" t="s">
        <v>6197</v>
      </c>
      <c r="F236" s="71" t="s">
        <v>6198</v>
      </c>
    </row>
    <row r="237" spans="1:6" ht="21" customHeight="1">
      <c r="A237" s="69" t="s">
        <v>6199</v>
      </c>
      <c r="B237" s="70" t="s">
        <v>1503</v>
      </c>
      <c r="C237" s="70" t="s">
        <v>14198</v>
      </c>
      <c r="D237" s="70" t="s">
        <v>72</v>
      </c>
      <c r="E237" s="337" t="s">
        <v>6200</v>
      </c>
      <c r="F237" s="71" t="s">
        <v>6201</v>
      </c>
    </row>
    <row r="238" spans="1:6" ht="21" customHeight="1">
      <c r="A238" s="69" t="s">
        <v>6202</v>
      </c>
      <c r="B238" s="70" t="s">
        <v>6032</v>
      </c>
      <c r="C238" s="70" t="s">
        <v>6203</v>
      </c>
      <c r="D238" s="70" t="s">
        <v>188</v>
      </c>
      <c r="E238" s="337" t="s">
        <v>6204</v>
      </c>
      <c r="F238" s="71" t="s">
        <v>6205</v>
      </c>
    </row>
    <row r="239" spans="1:6" ht="21" customHeight="1">
      <c r="A239" s="69" t="s">
        <v>6206</v>
      </c>
      <c r="B239" s="70" t="s">
        <v>1503</v>
      </c>
      <c r="C239" s="338" t="s">
        <v>81</v>
      </c>
      <c r="D239" s="338" t="s">
        <v>81</v>
      </c>
      <c r="E239" s="337" t="s">
        <v>14199</v>
      </c>
      <c r="F239" s="71" t="s">
        <v>14200</v>
      </c>
    </row>
    <row r="240" spans="1:6" ht="21" customHeight="1">
      <c r="A240" s="69" t="s">
        <v>6207</v>
      </c>
      <c r="B240" s="70" t="s">
        <v>1503</v>
      </c>
      <c r="C240" s="70" t="s">
        <v>14201</v>
      </c>
      <c r="D240" s="70" t="s">
        <v>188</v>
      </c>
      <c r="E240" s="337" t="s">
        <v>14202</v>
      </c>
      <c r="F240" s="71" t="s">
        <v>14203</v>
      </c>
    </row>
    <row r="241" spans="1:6" ht="21" customHeight="1">
      <c r="A241" s="69" t="s">
        <v>6208</v>
      </c>
      <c r="B241" s="70" t="s">
        <v>1503</v>
      </c>
      <c r="C241" s="70" t="s">
        <v>6209</v>
      </c>
      <c r="D241" s="70" t="s">
        <v>188</v>
      </c>
      <c r="E241" s="337" t="s">
        <v>6210</v>
      </c>
      <c r="F241" s="71" t="s">
        <v>6211</v>
      </c>
    </row>
    <row r="242" spans="1:6" ht="21" customHeight="1">
      <c r="A242" s="69" t="s">
        <v>6212</v>
      </c>
      <c r="B242" s="70" t="s">
        <v>1503</v>
      </c>
      <c r="C242" s="70" t="s">
        <v>6203</v>
      </c>
      <c r="D242" s="70" t="s">
        <v>188</v>
      </c>
      <c r="E242" s="337" t="s">
        <v>14204</v>
      </c>
      <c r="F242" s="71" t="s">
        <v>6205</v>
      </c>
    </row>
    <row r="243" spans="1:6" ht="21" customHeight="1">
      <c r="A243" s="69" t="s">
        <v>14205</v>
      </c>
      <c r="B243" s="70" t="s">
        <v>1503</v>
      </c>
      <c r="C243" s="70" t="s">
        <v>6213</v>
      </c>
      <c r="D243" s="70" t="s">
        <v>188</v>
      </c>
      <c r="E243" s="337" t="s">
        <v>14206</v>
      </c>
      <c r="F243" s="71" t="s">
        <v>6214</v>
      </c>
    </row>
    <row r="244" spans="1:6" ht="21" customHeight="1">
      <c r="A244" s="69" t="s">
        <v>6215</v>
      </c>
      <c r="B244" s="70" t="s">
        <v>1503</v>
      </c>
      <c r="C244" s="70" t="s">
        <v>14207</v>
      </c>
      <c r="D244" s="70" t="s">
        <v>14208</v>
      </c>
      <c r="E244" s="337" t="s">
        <v>6216</v>
      </c>
      <c r="F244" s="71" t="s">
        <v>14209</v>
      </c>
    </row>
    <row r="245" spans="1:6" ht="21" customHeight="1">
      <c r="A245" s="72" t="s">
        <v>6217</v>
      </c>
      <c r="B245" s="73" t="s">
        <v>1503</v>
      </c>
      <c r="C245" s="73" t="s">
        <v>6218</v>
      </c>
      <c r="D245" s="73" t="s">
        <v>188</v>
      </c>
      <c r="E245" s="339" t="s">
        <v>6219</v>
      </c>
      <c r="F245" s="75" t="s">
        <v>6220</v>
      </c>
    </row>
    <row r="246" spans="1:6" ht="21" customHeight="1">
      <c r="A246" s="64" t="s">
        <v>6221</v>
      </c>
      <c r="B246" s="53" t="s">
        <v>1774</v>
      </c>
      <c r="C246" s="53" t="s">
        <v>81</v>
      </c>
      <c r="D246" s="53" t="s">
        <v>49</v>
      </c>
      <c r="E246" s="178" t="s">
        <v>6222</v>
      </c>
      <c r="F246" s="78" t="s">
        <v>14210</v>
      </c>
    </row>
    <row r="247" spans="1:6" ht="21" customHeight="1">
      <c r="A247" s="64" t="s">
        <v>6223</v>
      </c>
      <c r="B247" s="53" t="s">
        <v>1540</v>
      </c>
      <c r="C247" s="53" t="s">
        <v>6174</v>
      </c>
      <c r="D247" s="53" t="s">
        <v>21</v>
      </c>
      <c r="E247" s="178" t="s">
        <v>14211</v>
      </c>
      <c r="F247" s="78" t="s">
        <v>6224</v>
      </c>
    </row>
    <row r="248" spans="1:6" ht="21" customHeight="1">
      <c r="A248" s="64" t="s">
        <v>6225</v>
      </c>
      <c r="B248" s="53" t="s">
        <v>1540</v>
      </c>
      <c r="C248" s="53" t="s">
        <v>6226</v>
      </c>
      <c r="D248" s="53" t="s">
        <v>188</v>
      </c>
      <c r="E248" s="178" t="s">
        <v>6227</v>
      </c>
      <c r="F248" s="78" t="s">
        <v>6228</v>
      </c>
    </row>
    <row r="249" spans="1:6" ht="21" customHeight="1">
      <c r="A249" s="64" t="s">
        <v>6229</v>
      </c>
      <c r="B249" s="53" t="s">
        <v>1540</v>
      </c>
      <c r="C249" s="53" t="s">
        <v>6230</v>
      </c>
      <c r="D249" s="53" t="s">
        <v>21</v>
      </c>
      <c r="E249" s="178" t="s">
        <v>6231</v>
      </c>
      <c r="F249" s="78" t="s">
        <v>6232</v>
      </c>
    </row>
    <row r="250" spans="1:6" ht="21" customHeight="1">
      <c r="A250" s="64" t="s">
        <v>6233</v>
      </c>
      <c r="B250" s="53" t="s">
        <v>1540</v>
      </c>
      <c r="C250" s="53" t="s">
        <v>6234</v>
      </c>
      <c r="D250" s="53" t="s">
        <v>23</v>
      </c>
      <c r="E250" s="178" t="s">
        <v>6235</v>
      </c>
      <c r="F250" s="78" t="s">
        <v>6236</v>
      </c>
    </row>
    <row r="251" spans="1:6" ht="21" customHeight="1">
      <c r="A251" s="64" t="s">
        <v>6237</v>
      </c>
      <c r="B251" s="53" t="s">
        <v>1540</v>
      </c>
      <c r="C251" s="53" t="s">
        <v>81</v>
      </c>
      <c r="D251" s="53" t="s">
        <v>81</v>
      </c>
      <c r="E251" s="178" t="s">
        <v>6238</v>
      </c>
      <c r="F251" s="78" t="s">
        <v>14212</v>
      </c>
    </row>
    <row r="252" spans="1:6" ht="21" customHeight="1">
      <c r="A252" s="64" t="s">
        <v>6239</v>
      </c>
      <c r="B252" s="53" t="s">
        <v>1959</v>
      </c>
      <c r="C252" s="53" t="s">
        <v>6240</v>
      </c>
      <c r="D252" s="53" t="s">
        <v>49</v>
      </c>
      <c r="E252" s="178" t="s">
        <v>6241</v>
      </c>
      <c r="F252" s="78" t="s">
        <v>6242</v>
      </c>
    </row>
    <row r="253" spans="1:6" ht="21" customHeight="1">
      <c r="A253" s="64" t="s">
        <v>6243</v>
      </c>
      <c r="B253" s="53" t="s">
        <v>1540</v>
      </c>
      <c r="C253" s="53" t="s">
        <v>6244</v>
      </c>
      <c r="D253" s="53" t="s">
        <v>23</v>
      </c>
      <c r="E253" s="178" t="s">
        <v>14213</v>
      </c>
      <c r="F253" s="78" t="s">
        <v>6245</v>
      </c>
    </row>
    <row r="254" spans="1:6" ht="21" customHeight="1">
      <c r="A254" s="64" t="s">
        <v>6246</v>
      </c>
      <c r="B254" s="53" t="s">
        <v>1540</v>
      </c>
      <c r="C254" s="53" t="s">
        <v>6247</v>
      </c>
      <c r="D254" s="53" t="s">
        <v>23</v>
      </c>
      <c r="E254" s="178" t="s">
        <v>6248</v>
      </c>
      <c r="F254" s="78" t="s">
        <v>6249</v>
      </c>
    </row>
    <row r="255" spans="1:6" ht="21" customHeight="1">
      <c r="A255" s="64" t="s">
        <v>6250</v>
      </c>
      <c r="B255" s="53" t="s">
        <v>1540</v>
      </c>
      <c r="C255" s="53" t="s">
        <v>6251</v>
      </c>
      <c r="D255" s="53" t="s">
        <v>23</v>
      </c>
      <c r="E255" s="178" t="s">
        <v>6252</v>
      </c>
      <c r="F255" s="78" t="s">
        <v>6253</v>
      </c>
    </row>
    <row r="256" spans="1:6" ht="21" customHeight="1">
      <c r="A256" s="64" t="s">
        <v>6254</v>
      </c>
      <c r="B256" s="53" t="s">
        <v>1540</v>
      </c>
      <c r="C256" s="53" t="s">
        <v>6183</v>
      </c>
      <c r="D256" s="53" t="s">
        <v>23</v>
      </c>
      <c r="E256" s="178" t="s">
        <v>6255</v>
      </c>
      <c r="F256" s="78" t="s">
        <v>6256</v>
      </c>
    </row>
    <row r="257" spans="1:6" ht="21" customHeight="1">
      <c r="A257" s="64" t="s">
        <v>6257</v>
      </c>
      <c r="B257" s="53" t="s">
        <v>1540</v>
      </c>
      <c r="C257" s="53" t="s">
        <v>6258</v>
      </c>
      <c r="D257" s="53" t="s">
        <v>23</v>
      </c>
      <c r="E257" s="178" t="s">
        <v>6259</v>
      </c>
      <c r="F257" s="78" t="s">
        <v>6260</v>
      </c>
    </row>
    <row r="258" spans="1:6" ht="21" customHeight="1">
      <c r="A258" s="64" t="s">
        <v>6261</v>
      </c>
      <c r="B258" s="53" t="s">
        <v>1540</v>
      </c>
      <c r="C258" s="53" t="s">
        <v>6262</v>
      </c>
      <c r="D258" s="53" t="s">
        <v>23</v>
      </c>
      <c r="E258" s="178" t="s">
        <v>6263</v>
      </c>
      <c r="F258" s="78" t="s">
        <v>6264</v>
      </c>
    </row>
    <row r="259" spans="1:6" ht="21" customHeight="1">
      <c r="A259" s="64" t="s">
        <v>6265</v>
      </c>
      <c r="B259" s="53" t="s">
        <v>1540</v>
      </c>
      <c r="C259" s="53" t="s">
        <v>20</v>
      </c>
      <c r="D259" s="53" t="s">
        <v>81</v>
      </c>
      <c r="E259" s="178" t="s">
        <v>6266</v>
      </c>
      <c r="F259" s="78" t="s">
        <v>14214</v>
      </c>
    </row>
    <row r="260" spans="1:6" ht="21" customHeight="1">
      <c r="A260" s="64" t="s">
        <v>6267</v>
      </c>
      <c r="B260" s="53" t="s">
        <v>1540</v>
      </c>
      <c r="C260" s="53" t="s">
        <v>6268</v>
      </c>
      <c r="D260" s="53" t="s">
        <v>23</v>
      </c>
      <c r="E260" s="178" t="s">
        <v>6269</v>
      </c>
      <c r="F260" s="78" t="s">
        <v>6270</v>
      </c>
    </row>
    <row r="261" spans="1:6" ht="21" customHeight="1">
      <c r="A261" s="64" t="s">
        <v>6271</v>
      </c>
      <c r="B261" s="53" t="s">
        <v>1540</v>
      </c>
      <c r="C261" s="53" t="s">
        <v>6272</v>
      </c>
      <c r="D261" s="53" t="s">
        <v>23</v>
      </c>
      <c r="E261" s="178" t="s">
        <v>6273</v>
      </c>
      <c r="F261" s="78" t="s">
        <v>6274</v>
      </c>
    </row>
    <row r="262" spans="1:6" ht="21" customHeight="1">
      <c r="A262" s="64" t="s">
        <v>6275</v>
      </c>
      <c r="B262" s="53" t="s">
        <v>1540</v>
      </c>
      <c r="C262" s="53" t="s">
        <v>6276</v>
      </c>
      <c r="D262" s="53" t="s">
        <v>23</v>
      </c>
      <c r="E262" s="178" t="s">
        <v>6277</v>
      </c>
      <c r="F262" s="78" t="s">
        <v>6278</v>
      </c>
    </row>
    <row r="263" spans="1:6" ht="21" customHeight="1">
      <c r="A263" s="64" t="s">
        <v>6279</v>
      </c>
      <c r="B263" s="53" t="s">
        <v>1540</v>
      </c>
      <c r="C263" s="53" t="s">
        <v>6280</v>
      </c>
      <c r="D263" s="53" t="s">
        <v>23</v>
      </c>
      <c r="E263" s="178" t="s">
        <v>6281</v>
      </c>
      <c r="F263" s="78" t="s">
        <v>6282</v>
      </c>
    </row>
    <row r="264" spans="1:6" ht="21" customHeight="1">
      <c r="A264" s="64" t="s">
        <v>6283</v>
      </c>
      <c r="B264" s="53" t="s">
        <v>1540</v>
      </c>
      <c r="C264" s="53" t="s">
        <v>6284</v>
      </c>
      <c r="D264" s="53" t="s">
        <v>23</v>
      </c>
      <c r="E264" s="178" t="s">
        <v>6193</v>
      </c>
      <c r="F264" s="78" t="s">
        <v>6285</v>
      </c>
    </row>
    <row r="265" spans="1:6" ht="21" customHeight="1">
      <c r="A265" s="64" t="s">
        <v>6286</v>
      </c>
      <c r="B265" s="53" t="s">
        <v>1540</v>
      </c>
      <c r="C265" s="53" t="s">
        <v>6287</v>
      </c>
      <c r="D265" s="53" t="s">
        <v>23</v>
      </c>
      <c r="E265" s="178" t="s">
        <v>6288</v>
      </c>
      <c r="F265" s="78" t="s">
        <v>6289</v>
      </c>
    </row>
    <row r="266" spans="1:6" ht="21" customHeight="1">
      <c r="A266" s="64" t="s">
        <v>6290</v>
      </c>
      <c r="B266" s="53" t="s">
        <v>1540</v>
      </c>
      <c r="C266" s="53" t="s">
        <v>6291</v>
      </c>
      <c r="D266" s="53" t="s">
        <v>23</v>
      </c>
      <c r="E266" s="178" t="s">
        <v>6292</v>
      </c>
      <c r="F266" s="78" t="s">
        <v>6293</v>
      </c>
    </row>
    <row r="267" spans="1:6" ht="21" customHeight="1">
      <c r="A267" s="64" t="s">
        <v>6294</v>
      </c>
      <c r="B267" s="53" t="s">
        <v>1503</v>
      </c>
      <c r="C267" s="53" t="s">
        <v>81</v>
      </c>
      <c r="D267" s="53" t="s">
        <v>81</v>
      </c>
      <c r="E267" s="178" t="s">
        <v>6295</v>
      </c>
      <c r="F267" s="78" t="s">
        <v>14215</v>
      </c>
    </row>
    <row r="268" spans="1:6" ht="21" customHeight="1">
      <c r="A268" s="64" t="s">
        <v>6296</v>
      </c>
      <c r="B268" s="53" t="s">
        <v>1540</v>
      </c>
      <c r="C268" s="53" t="s">
        <v>6297</v>
      </c>
      <c r="D268" s="53" t="s">
        <v>1314</v>
      </c>
      <c r="E268" s="178" t="s">
        <v>6298</v>
      </c>
      <c r="F268" s="78" t="s">
        <v>6299</v>
      </c>
    </row>
    <row r="269" spans="1:6" ht="21" customHeight="1">
      <c r="A269" s="64" t="s">
        <v>6300</v>
      </c>
      <c r="B269" s="53" t="s">
        <v>1540</v>
      </c>
      <c r="C269" s="53" t="s">
        <v>6301</v>
      </c>
      <c r="D269" s="53" t="s">
        <v>1340</v>
      </c>
      <c r="E269" s="178" t="s">
        <v>6302</v>
      </c>
      <c r="F269" s="78" t="s">
        <v>6303</v>
      </c>
    </row>
    <row r="270" spans="1:6" ht="21" customHeight="1">
      <c r="A270" s="64" t="s">
        <v>6304</v>
      </c>
      <c r="B270" s="53" t="s">
        <v>1540</v>
      </c>
      <c r="C270" s="53" t="s">
        <v>20</v>
      </c>
      <c r="D270" s="53" t="s">
        <v>81</v>
      </c>
      <c r="E270" s="178" t="s">
        <v>6305</v>
      </c>
      <c r="F270" s="78" t="s">
        <v>14216</v>
      </c>
    </row>
    <row r="271" spans="1:6" ht="21" customHeight="1">
      <c r="A271" s="64" t="s">
        <v>6306</v>
      </c>
      <c r="B271" s="53" t="s">
        <v>3179</v>
      </c>
      <c r="C271" s="53" t="s">
        <v>6307</v>
      </c>
      <c r="D271" s="53" t="s">
        <v>72</v>
      </c>
      <c r="E271" s="178" t="s">
        <v>6308</v>
      </c>
      <c r="F271" s="78" t="s">
        <v>6309</v>
      </c>
    </row>
    <row r="272" spans="1:6" ht="21" customHeight="1">
      <c r="A272" s="64" t="s">
        <v>6310</v>
      </c>
      <c r="B272" s="53" t="s">
        <v>1503</v>
      </c>
      <c r="C272" s="53" t="s">
        <v>14217</v>
      </c>
      <c r="D272" s="53" t="s">
        <v>72</v>
      </c>
      <c r="E272" s="340" t="s">
        <v>14218</v>
      </c>
      <c r="F272" s="78" t="s">
        <v>6312</v>
      </c>
    </row>
    <row r="273" spans="1:6" ht="21" customHeight="1">
      <c r="A273" s="64" t="s">
        <v>6313</v>
      </c>
      <c r="B273" s="56" t="s">
        <v>1503</v>
      </c>
      <c r="C273" s="56" t="s">
        <v>14219</v>
      </c>
      <c r="D273" s="56" t="s">
        <v>188</v>
      </c>
      <c r="E273" s="341" t="s">
        <v>14220</v>
      </c>
      <c r="F273" s="63" t="s">
        <v>6314</v>
      </c>
    </row>
    <row r="274" spans="1:6" ht="21" customHeight="1">
      <c r="A274" s="64" t="s">
        <v>6315</v>
      </c>
      <c r="B274" s="56" t="s">
        <v>1503</v>
      </c>
      <c r="C274" s="56" t="s">
        <v>6316</v>
      </c>
      <c r="D274" s="56" t="s">
        <v>6317</v>
      </c>
      <c r="E274" s="341" t="s">
        <v>6318</v>
      </c>
      <c r="F274" s="63" t="s">
        <v>6319</v>
      </c>
    </row>
    <row r="275" spans="1:6" ht="21" customHeight="1">
      <c r="A275" s="62" t="s">
        <v>14221</v>
      </c>
      <c r="B275" s="56" t="s">
        <v>1809</v>
      </c>
      <c r="C275" s="56" t="s">
        <v>14222</v>
      </c>
      <c r="D275" s="56" t="s">
        <v>21</v>
      </c>
      <c r="E275" s="341" t="s">
        <v>14223</v>
      </c>
      <c r="F275" s="63" t="s">
        <v>14224</v>
      </c>
    </row>
    <row r="276" spans="1:6" ht="21" customHeight="1">
      <c r="A276" s="62" t="s">
        <v>14225</v>
      </c>
      <c r="B276" s="56" t="s">
        <v>1527</v>
      </c>
      <c r="C276" s="56" t="s">
        <v>14226</v>
      </c>
      <c r="D276" s="56" t="s">
        <v>21</v>
      </c>
      <c r="E276" s="176" t="s">
        <v>14227</v>
      </c>
      <c r="F276" s="63" t="s">
        <v>14228</v>
      </c>
    </row>
    <row r="277" spans="1:6" ht="21" customHeight="1">
      <c r="A277" s="62" t="s">
        <v>14229</v>
      </c>
      <c r="B277" s="56" t="s">
        <v>1527</v>
      </c>
      <c r="C277" s="56" t="s">
        <v>14230</v>
      </c>
      <c r="D277" s="56" t="s">
        <v>23</v>
      </c>
      <c r="E277" s="176" t="s">
        <v>14231</v>
      </c>
      <c r="F277" s="63" t="s">
        <v>14232</v>
      </c>
    </row>
    <row r="278" spans="1:6" ht="21" customHeight="1">
      <c r="A278" s="62" t="s">
        <v>6320</v>
      </c>
      <c r="B278" s="56" t="s">
        <v>3179</v>
      </c>
      <c r="C278" s="56" t="s">
        <v>6321</v>
      </c>
      <c r="D278" s="56" t="s">
        <v>72</v>
      </c>
      <c r="E278" s="341" t="s">
        <v>6322</v>
      </c>
      <c r="F278" s="63" t="s">
        <v>6323</v>
      </c>
    </row>
    <row r="279" spans="1:6" ht="21" customHeight="1">
      <c r="A279" s="64" t="s">
        <v>6324</v>
      </c>
      <c r="B279" s="53" t="s">
        <v>2279</v>
      </c>
      <c r="C279" s="53" t="s">
        <v>6325</v>
      </c>
      <c r="D279" s="53" t="s">
        <v>72</v>
      </c>
      <c r="E279" s="178" t="s">
        <v>6326</v>
      </c>
      <c r="F279" s="78" t="s">
        <v>6327</v>
      </c>
    </row>
    <row r="280" spans="1:6" ht="21" customHeight="1" thickBot="1">
      <c r="A280" s="342" t="s">
        <v>14233</v>
      </c>
      <c r="B280" s="54" t="s">
        <v>2279</v>
      </c>
      <c r="C280" s="54" t="s">
        <v>14234</v>
      </c>
      <c r="D280" s="54" t="s">
        <v>94</v>
      </c>
      <c r="E280" s="343" t="s">
        <v>14235</v>
      </c>
      <c r="F280" s="344" t="s">
        <v>6329</v>
      </c>
    </row>
  </sheetData>
  <mergeCells count="2">
    <mergeCell ref="A2:F2"/>
    <mergeCell ref="A3:F3"/>
  </mergeCells>
  <phoneticPr fontId="2" type="noConversion"/>
  <conditionalFormatting sqref="F225">
    <cfRule type="duplicateValues" dxfId="5" priority="5"/>
  </conditionalFormatting>
  <conditionalFormatting sqref="F230">
    <cfRule type="duplicateValues" dxfId="4" priority="6"/>
  </conditionalFormatting>
  <conditionalFormatting sqref="F234:F235">
    <cfRule type="duplicateValues" dxfId="3" priority="4"/>
  </conditionalFormatting>
  <conditionalFormatting sqref="F227">
    <cfRule type="duplicateValues" dxfId="2" priority="3"/>
  </conditionalFormatting>
  <conditionalFormatting sqref="F232:F233">
    <cfRule type="duplicateValues" dxfId="1" priority="2"/>
  </conditionalFormatting>
  <conditionalFormatting sqref="F226">
    <cfRule type="duplicateValues" dxfId="0" priority="1"/>
  </conditionalFormatting>
  <pageMargins left="0.7" right="0.7" top="0.75" bottom="0.75" header="0.3" footer="0.3"/>
  <pageSetup paperSize="9" orientation="portrait" horizont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J260"/>
  <sheetViews>
    <sheetView zoomScaleNormal="100" workbookViewId="0">
      <selection activeCell="A2" sqref="A2:F2"/>
    </sheetView>
  </sheetViews>
  <sheetFormatPr defaultRowHeight="18" customHeight="1"/>
  <cols>
    <col min="1" max="2" width="25.83203125" bestFit="1" customWidth="1"/>
    <col min="3" max="3" width="9.58203125" customWidth="1"/>
    <col min="4" max="4" width="21.25" customWidth="1"/>
    <col min="5" max="5" width="66.58203125" style="264" customWidth="1"/>
    <col min="6" max="6" width="20.83203125" style="14" customWidth="1"/>
    <col min="257" max="258" width="25.83203125" bestFit="1" customWidth="1"/>
    <col min="259" max="259" width="9.58203125" customWidth="1"/>
    <col min="260" max="260" width="21.25" customWidth="1"/>
    <col min="261" max="261" width="66.58203125" customWidth="1"/>
    <col min="262" max="262" width="20.83203125" customWidth="1"/>
    <col min="513" max="514" width="25.83203125" bestFit="1" customWidth="1"/>
    <col min="515" max="515" width="9.58203125" customWidth="1"/>
    <col min="516" max="516" width="21.25" customWidth="1"/>
    <col min="517" max="517" width="66.58203125" customWidth="1"/>
    <col min="518" max="518" width="20.83203125" customWidth="1"/>
    <col min="769" max="770" width="25.83203125" bestFit="1" customWidth="1"/>
    <col min="771" max="771" width="9.58203125" customWidth="1"/>
    <col min="772" max="772" width="21.25" customWidth="1"/>
    <col min="773" max="773" width="66.58203125" customWidth="1"/>
    <col min="774" max="774" width="20.83203125" customWidth="1"/>
    <col min="1025" max="1026" width="25.83203125" bestFit="1" customWidth="1"/>
    <col min="1027" max="1027" width="9.58203125" customWidth="1"/>
    <col min="1028" max="1028" width="21.25" customWidth="1"/>
    <col min="1029" max="1029" width="66.58203125" customWidth="1"/>
    <col min="1030" max="1030" width="20.83203125" customWidth="1"/>
    <col min="1281" max="1282" width="25.83203125" bestFit="1" customWidth="1"/>
    <col min="1283" max="1283" width="9.58203125" customWidth="1"/>
    <col min="1284" max="1284" width="21.25" customWidth="1"/>
    <col min="1285" max="1285" width="66.58203125" customWidth="1"/>
    <col min="1286" max="1286" width="20.83203125" customWidth="1"/>
    <col min="1537" max="1538" width="25.83203125" bestFit="1" customWidth="1"/>
    <col min="1539" max="1539" width="9.58203125" customWidth="1"/>
    <col min="1540" max="1540" width="21.25" customWidth="1"/>
    <col min="1541" max="1541" width="66.58203125" customWidth="1"/>
    <col min="1542" max="1542" width="20.83203125" customWidth="1"/>
    <col min="1793" max="1794" width="25.83203125" bestFit="1" customWidth="1"/>
    <col min="1795" max="1795" width="9.58203125" customWidth="1"/>
    <col min="1796" max="1796" width="21.25" customWidth="1"/>
    <col min="1797" max="1797" width="66.58203125" customWidth="1"/>
    <col min="1798" max="1798" width="20.83203125" customWidth="1"/>
    <col min="2049" max="2050" width="25.83203125" bestFit="1" customWidth="1"/>
    <col min="2051" max="2051" width="9.58203125" customWidth="1"/>
    <col min="2052" max="2052" width="21.25" customWidth="1"/>
    <col min="2053" max="2053" width="66.58203125" customWidth="1"/>
    <col min="2054" max="2054" width="20.83203125" customWidth="1"/>
    <col min="2305" max="2306" width="25.83203125" bestFit="1" customWidth="1"/>
    <col min="2307" max="2307" width="9.58203125" customWidth="1"/>
    <col min="2308" max="2308" width="21.25" customWidth="1"/>
    <col min="2309" max="2309" width="66.58203125" customWidth="1"/>
    <col min="2310" max="2310" width="20.83203125" customWidth="1"/>
    <col min="2561" max="2562" width="25.83203125" bestFit="1" customWidth="1"/>
    <col min="2563" max="2563" width="9.58203125" customWidth="1"/>
    <col min="2564" max="2564" width="21.25" customWidth="1"/>
    <col min="2565" max="2565" width="66.58203125" customWidth="1"/>
    <col min="2566" max="2566" width="20.83203125" customWidth="1"/>
    <col min="2817" max="2818" width="25.83203125" bestFit="1" customWidth="1"/>
    <col min="2819" max="2819" width="9.58203125" customWidth="1"/>
    <col min="2820" max="2820" width="21.25" customWidth="1"/>
    <col min="2821" max="2821" width="66.58203125" customWidth="1"/>
    <col min="2822" max="2822" width="20.83203125" customWidth="1"/>
    <col min="3073" max="3074" width="25.83203125" bestFit="1" customWidth="1"/>
    <col min="3075" max="3075" width="9.58203125" customWidth="1"/>
    <col min="3076" max="3076" width="21.25" customWidth="1"/>
    <col min="3077" max="3077" width="66.58203125" customWidth="1"/>
    <col min="3078" max="3078" width="20.83203125" customWidth="1"/>
    <col min="3329" max="3330" width="25.83203125" bestFit="1" customWidth="1"/>
    <col min="3331" max="3331" width="9.58203125" customWidth="1"/>
    <col min="3332" max="3332" width="21.25" customWidth="1"/>
    <col min="3333" max="3333" width="66.58203125" customWidth="1"/>
    <col min="3334" max="3334" width="20.83203125" customWidth="1"/>
    <col min="3585" max="3586" width="25.83203125" bestFit="1" customWidth="1"/>
    <col min="3587" max="3587" width="9.58203125" customWidth="1"/>
    <col min="3588" max="3588" width="21.25" customWidth="1"/>
    <col min="3589" max="3589" width="66.58203125" customWidth="1"/>
    <col min="3590" max="3590" width="20.83203125" customWidth="1"/>
    <col min="3841" max="3842" width="25.83203125" bestFit="1" customWidth="1"/>
    <col min="3843" max="3843" width="9.58203125" customWidth="1"/>
    <col min="3844" max="3844" width="21.25" customWidth="1"/>
    <col min="3845" max="3845" width="66.58203125" customWidth="1"/>
    <col min="3846" max="3846" width="20.83203125" customWidth="1"/>
    <col min="4097" max="4098" width="25.83203125" bestFit="1" customWidth="1"/>
    <col min="4099" max="4099" width="9.58203125" customWidth="1"/>
    <col min="4100" max="4100" width="21.25" customWidth="1"/>
    <col min="4101" max="4101" width="66.58203125" customWidth="1"/>
    <col min="4102" max="4102" width="20.83203125" customWidth="1"/>
    <col min="4353" max="4354" width="25.83203125" bestFit="1" customWidth="1"/>
    <col min="4355" max="4355" width="9.58203125" customWidth="1"/>
    <col min="4356" max="4356" width="21.25" customWidth="1"/>
    <col min="4357" max="4357" width="66.58203125" customWidth="1"/>
    <col min="4358" max="4358" width="20.83203125" customWidth="1"/>
    <col min="4609" max="4610" width="25.83203125" bestFit="1" customWidth="1"/>
    <col min="4611" max="4611" width="9.58203125" customWidth="1"/>
    <col min="4612" max="4612" width="21.25" customWidth="1"/>
    <col min="4613" max="4613" width="66.58203125" customWidth="1"/>
    <col min="4614" max="4614" width="20.83203125" customWidth="1"/>
    <col min="4865" max="4866" width="25.83203125" bestFit="1" customWidth="1"/>
    <col min="4867" max="4867" width="9.58203125" customWidth="1"/>
    <col min="4868" max="4868" width="21.25" customWidth="1"/>
    <col min="4869" max="4869" width="66.58203125" customWidth="1"/>
    <col min="4870" max="4870" width="20.83203125" customWidth="1"/>
    <col min="5121" max="5122" width="25.83203125" bestFit="1" customWidth="1"/>
    <col min="5123" max="5123" width="9.58203125" customWidth="1"/>
    <col min="5124" max="5124" width="21.25" customWidth="1"/>
    <col min="5125" max="5125" width="66.58203125" customWidth="1"/>
    <col min="5126" max="5126" width="20.83203125" customWidth="1"/>
    <col min="5377" max="5378" width="25.83203125" bestFit="1" customWidth="1"/>
    <col min="5379" max="5379" width="9.58203125" customWidth="1"/>
    <col min="5380" max="5380" width="21.25" customWidth="1"/>
    <col min="5381" max="5381" width="66.58203125" customWidth="1"/>
    <col min="5382" max="5382" width="20.83203125" customWidth="1"/>
    <col min="5633" max="5634" width="25.83203125" bestFit="1" customWidth="1"/>
    <col min="5635" max="5635" width="9.58203125" customWidth="1"/>
    <col min="5636" max="5636" width="21.25" customWidth="1"/>
    <col min="5637" max="5637" width="66.58203125" customWidth="1"/>
    <col min="5638" max="5638" width="20.83203125" customWidth="1"/>
    <col min="5889" max="5890" width="25.83203125" bestFit="1" customWidth="1"/>
    <col min="5891" max="5891" width="9.58203125" customWidth="1"/>
    <col min="5892" max="5892" width="21.25" customWidth="1"/>
    <col min="5893" max="5893" width="66.58203125" customWidth="1"/>
    <col min="5894" max="5894" width="20.83203125" customWidth="1"/>
    <col min="6145" max="6146" width="25.83203125" bestFit="1" customWidth="1"/>
    <col min="6147" max="6147" width="9.58203125" customWidth="1"/>
    <col min="6148" max="6148" width="21.25" customWidth="1"/>
    <col min="6149" max="6149" width="66.58203125" customWidth="1"/>
    <col min="6150" max="6150" width="20.83203125" customWidth="1"/>
    <col min="6401" max="6402" width="25.83203125" bestFit="1" customWidth="1"/>
    <col min="6403" max="6403" width="9.58203125" customWidth="1"/>
    <col min="6404" max="6404" width="21.25" customWidth="1"/>
    <col min="6405" max="6405" width="66.58203125" customWidth="1"/>
    <col min="6406" max="6406" width="20.83203125" customWidth="1"/>
    <col min="6657" max="6658" width="25.83203125" bestFit="1" customWidth="1"/>
    <col min="6659" max="6659" width="9.58203125" customWidth="1"/>
    <col min="6660" max="6660" width="21.25" customWidth="1"/>
    <col min="6661" max="6661" width="66.58203125" customWidth="1"/>
    <col min="6662" max="6662" width="20.83203125" customWidth="1"/>
    <col min="6913" max="6914" width="25.83203125" bestFit="1" customWidth="1"/>
    <col min="6915" max="6915" width="9.58203125" customWidth="1"/>
    <col min="6916" max="6916" width="21.25" customWidth="1"/>
    <col min="6917" max="6917" width="66.58203125" customWidth="1"/>
    <col min="6918" max="6918" width="20.83203125" customWidth="1"/>
    <col min="7169" max="7170" width="25.83203125" bestFit="1" customWidth="1"/>
    <col min="7171" max="7171" width="9.58203125" customWidth="1"/>
    <col min="7172" max="7172" width="21.25" customWidth="1"/>
    <col min="7173" max="7173" width="66.58203125" customWidth="1"/>
    <col min="7174" max="7174" width="20.83203125" customWidth="1"/>
    <col min="7425" max="7426" width="25.83203125" bestFit="1" customWidth="1"/>
    <col min="7427" max="7427" width="9.58203125" customWidth="1"/>
    <col min="7428" max="7428" width="21.25" customWidth="1"/>
    <col min="7429" max="7429" width="66.58203125" customWidth="1"/>
    <col min="7430" max="7430" width="20.83203125" customWidth="1"/>
    <col min="7681" max="7682" width="25.83203125" bestFit="1" customWidth="1"/>
    <col min="7683" max="7683" width="9.58203125" customWidth="1"/>
    <col min="7684" max="7684" width="21.25" customWidth="1"/>
    <col min="7685" max="7685" width="66.58203125" customWidth="1"/>
    <col min="7686" max="7686" width="20.83203125" customWidth="1"/>
    <col min="7937" max="7938" width="25.83203125" bestFit="1" customWidth="1"/>
    <col min="7939" max="7939" width="9.58203125" customWidth="1"/>
    <col min="7940" max="7940" width="21.25" customWidth="1"/>
    <col min="7941" max="7941" width="66.58203125" customWidth="1"/>
    <col min="7942" max="7942" width="20.83203125" customWidth="1"/>
    <col min="8193" max="8194" width="25.83203125" bestFit="1" customWidth="1"/>
    <col min="8195" max="8195" width="9.58203125" customWidth="1"/>
    <col min="8196" max="8196" width="21.25" customWidth="1"/>
    <col min="8197" max="8197" width="66.58203125" customWidth="1"/>
    <col min="8198" max="8198" width="20.83203125" customWidth="1"/>
    <col min="8449" max="8450" width="25.83203125" bestFit="1" customWidth="1"/>
    <col min="8451" max="8451" width="9.58203125" customWidth="1"/>
    <col min="8452" max="8452" width="21.25" customWidth="1"/>
    <col min="8453" max="8453" width="66.58203125" customWidth="1"/>
    <col min="8454" max="8454" width="20.83203125" customWidth="1"/>
    <col min="8705" max="8706" width="25.83203125" bestFit="1" customWidth="1"/>
    <col min="8707" max="8707" width="9.58203125" customWidth="1"/>
    <col min="8708" max="8708" width="21.25" customWidth="1"/>
    <col min="8709" max="8709" width="66.58203125" customWidth="1"/>
    <col min="8710" max="8710" width="20.83203125" customWidth="1"/>
    <col min="8961" max="8962" width="25.83203125" bestFit="1" customWidth="1"/>
    <col min="8963" max="8963" width="9.58203125" customWidth="1"/>
    <col min="8964" max="8964" width="21.25" customWidth="1"/>
    <col min="8965" max="8965" width="66.58203125" customWidth="1"/>
    <col min="8966" max="8966" width="20.83203125" customWidth="1"/>
    <col min="9217" max="9218" width="25.83203125" bestFit="1" customWidth="1"/>
    <col min="9219" max="9219" width="9.58203125" customWidth="1"/>
    <col min="9220" max="9220" width="21.25" customWidth="1"/>
    <col min="9221" max="9221" width="66.58203125" customWidth="1"/>
    <col min="9222" max="9222" width="20.83203125" customWidth="1"/>
    <col min="9473" max="9474" width="25.83203125" bestFit="1" customWidth="1"/>
    <col min="9475" max="9475" width="9.58203125" customWidth="1"/>
    <col min="9476" max="9476" width="21.25" customWidth="1"/>
    <col min="9477" max="9477" width="66.58203125" customWidth="1"/>
    <col min="9478" max="9478" width="20.83203125" customWidth="1"/>
    <col min="9729" max="9730" width="25.83203125" bestFit="1" customWidth="1"/>
    <col min="9731" max="9731" width="9.58203125" customWidth="1"/>
    <col min="9732" max="9732" width="21.25" customWidth="1"/>
    <col min="9733" max="9733" width="66.58203125" customWidth="1"/>
    <col min="9734" max="9734" width="20.83203125" customWidth="1"/>
    <col min="9985" max="9986" width="25.83203125" bestFit="1" customWidth="1"/>
    <col min="9987" max="9987" width="9.58203125" customWidth="1"/>
    <col min="9988" max="9988" width="21.25" customWidth="1"/>
    <col min="9989" max="9989" width="66.58203125" customWidth="1"/>
    <col min="9990" max="9990" width="20.83203125" customWidth="1"/>
    <col min="10241" max="10242" width="25.83203125" bestFit="1" customWidth="1"/>
    <col min="10243" max="10243" width="9.58203125" customWidth="1"/>
    <col min="10244" max="10244" width="21.25" customWidth="1"/>
    <col min="10245" max="10245" width="66.58203125" customWidth="1"/>
    <col min="10246" max="10246" width="20.83203125" customWidth="1"/>
    <col min="10497" max="10498" width="25.83203125" bestFit="1" customWidth="1"/>
    <col min="10499" max="10499" width="9.58203125" customWidth="1"/>
    <col min="10500" max="10500" width="21.25" customWidth="1"/>
    <col min="10501" max="10501" width="66.58203125" customWidth="1"/>
    <col min="10502" max="10502" width="20.83203125" customWidth="1"/>
    <col min="10753" max="10754" width="25.83203125" bestFit="1" customWidth="1"/>
    <col min="10755" max="10755" width="9.58203125" customWidth="1"/>
    <col min="10756" max="10756" width="21.25" customWidth="1"/>
    <col min="10757" max="10757" width="66.58203125" customWidth="1"/>
    <col min="10758" max="10758" width="20.83203125" customWidth="1"/>
    <col min="11009" max="11010" width="25.83203125" bestFit="1" customWidth="1"/>
    <col min="11011" max="11011" width="9.58203125" customWidth="1"/>
    <col min="11012" max="11012" width="21.25" customWidth="1"/>
    <col min="11013" max="11013" width="66.58203125" customWidth="1"/>
    <col min="11014" max="11014" width="20.83203125" customWidth="1"/>
    <col min="11265" max="11266" width="25.83203125" bestFit="1" customWidth="1"/>
    <col min="11267" max="11267" width="9.58203125" customWidth="1"/>
    <col min="11268" max="11268" width="21.25" customWidth="1"/>
    <col min="11269" max="11269" width="66.58203125" customWidth="1"/>
    <col min="11270" max="11270" width="20.83203125" customWidth="1"/>
    <col min="11521" max="11522" width="25.83203125" bestFit="1" customWidth="1"/>
    <col min="11523" max="11523" width="9.58203125" customWidth="1"/>
    <col min="11524" max="11524" width="21.25" customWidth="1"/>
    <col min="11525" max="11525" width="66.58203125" customWidth="1"/>
    <col min="11526" max="11526" width="20.83203125" customWidth="1"/>
    <col min="11777" max="11778" width="25.83203125" bestFit="1" customWidth="1"/>
    <col min="11779" max="11779" width="9.58203125" customWidth="1"/>
    <col min="11780" max="11780" width="21.25" customWidth="1"/>
    <col min="11781" max="11781" width="66.58203125" customWidth="1"/>
    <col min="11782" max="11782" width="20.83203125" customWidth="1"/>
    <col min="12033" max="12034" width="25.83203125" bestFit="1" customWidth="1"/>
    <col min="12035" max="12035" width="9.58203125" customWidth="1"/>
    <col min="12036" max="12036" width="21.25" customWidth="1"/>
    <col min="12037" max="12037" width="66.58203125" customWidth="1"/>
    <col min="12038" max="12038" width="20.83203125" customWidth="1"/>
    <col min="12289" max="12290" width="25.83203125" bestFit="1" customWidth="1"/>
    <col min="12291" max="12291" width="9.58203125" customWidth="1"/>
    <col min="12292" max="12292" width="21.25" customWidth="1"/>
    <col min="12293" max="12293" width="66.58203125" customWidth="1"/>
    <col min="12294" max="12294" width="20.83203125" customWidth="1"/>
    <col min="12545" max="12546" width="25.83203125" bestFit="1" customWidth="1"/>
    <col min="12547" max="12547" width="9.58203125" customWidth="1"/>
    <col min="12548" max="12548" width="21.25" customWidth="1"/>
    <col min="12549" max="12549" width="66.58203125" customWidth="1"/>
    <col min="12550" max="12550" width="20.83203125" customWidth="1"/>
    <col min="12801" max="12802" width="25.83203125" bestFit="1" customWidth="1"/>
    <col min="12803" max="12803" width="9.58203125" customWidth="1"/>
    <col min="12804" max="12804" width="21.25" customWidth="1"/>
    <col min="12805" max="12805" width="66.58203125" customWidth="1"/>
    <col min="12806" max="12806" width="20.83203125" customWidth="1"/>
    <col min="13057" max="13058" width="25.83203125" bestFit="1" customWidth="1"/>
    <col min="13059" max="13059" width="9.58203125" customWidth="1"/>
    <col min="13060" max="13060" width="21.25" customWidth="1"/>
    <col min="13061" max="13061" width="66.58203125" customWidth="1"/>
    <col min="13062" max="13062" width="20.83203125" customWidth="1"/>
    <col min="13313" max="13314" width="25.83203125" bestFit="1" customWidth="1"/>
    <col min="13315" max="13315" width="9.58203125" customWidth="1"/>
    <col min="13316" max="13316" width="21.25" customWidth="1"/>
    <col min="13317" max="13317" width="66.58203125" customWidth="1"/>
    <col min="13318" max="13318" width="20.83203125" customWidth="1"/>
    <col min="13569" max="13570" width="25.83203125" bestFit="1" customWidth="1"/>
    <col min="13571" max="13571" width="9.58203125" customWidth="1"/>
    <col min="13572" max="13572" width="21.25" customWidth="1"/>
    <col min="13573" max="13573" width="66.58203125" customWidth="1"/>
    <col min="13574" max="13574" width="20.83203125" customWidth="1"/>
    <col min="13825" max="13826" width="25.83203125" bestFit="1" customWidth="1"/>
    <col min="13827" max="13827" width="9.58203125" customWidth="1"/>
    <col min="13828" max="13828" width="21.25" customWidth="1"/>
    <col min="13829" max="13829" width="66.58203125" customWidth="1"/>
    <col min="13830" max="13830" width="20.83203125" customWidth="1"/>
    <col min="14081" max="14082" width="25.83203125" bestFit="1" customWidth="1"/>
    <col min="14083" max="14083" width="9.58203125" customWidth="1"/>
    <col min="14084" max="14084" width="21.25" customWidth="1"/>
    <col min="14085" max="14085" width="66.58203125" customWidth="1"/>
    <col min="14086" max="14086" width="20.83203125" customWidth="1"/>
    <col min="14337" max="14338" width="25.83203125" bestFit="1" customWidth="1"/>
    <col min="14339" max="14339" width="9.58203125" customWidth="1"/>
    <col min="14340" max="14340" width="21.25" customWidth="1"/>
    <col min="14341" max="14341" width="66.58203125" customWidth="1"/>
    <col min="14342" max="14342" width="20.83203125" customWidth="1"/>
    <col min="14593" max="14594" width="25.83203125" bestFit="1" customWidth="1"/>
    <col min="14595" max="14595" width="9.58203125" customWidth="1"/>
    <col min="14596" max="14596" width="21.25" customWidth="1"/>
    <col min="14597" max="14597" width="66.58203125" customWidth="1"/>
    <col min="14598" max="14598" width="20.83203125" customWidth="1"/>
    <col min="14849" max="14850" width="25.83203125" bestFit="1" customWidth="1"/>
    <col min="14851" max="14851" width="9.58203125" customWidth="1"/>
    <col min="14852" max="14852" width="21.25" customWidth="1"/>
    <col min="14853" max="14853" width="66.58203125" customWidth="1"/>
    <col min="14854" max="14854" width="20.83203125" customWidth="1"/>
    <col min="15105" max="15106" width="25.83203125" bestFit="1" customWidth="1"/>
    <col min="15107" max="15107" width="9.58203125" customWidth="1"/>
    <col min="15108" max="15108" width="21.25" customWidth="1"/>
    <col min="15109" max="15109" width="66.58203125" customWidth="1"/>
    <col min="15110" max="15110" width="20.83203125" customWidth="1"/>
    <col min="15361" max="15362" width="25.83203125" bestFit="1" customWidth="1"/>
    <col min="15363" max="15363" width="9.58203125" customWidth="1"/>
    <col min="15364" max="15364" width="21.25" customWidth="1"/>
    <col min="15365" max="15365" width="66.58203125" customWidth="1"/>
    <col min="15366" max="15366" width="20.83203125" customWidth="1"/>
    <col min="15617" max="15618" width="25.83203125" bestFit="1" customWidth="1"/>
    <col min="15619" max="15619" width="9.58203125" customWidth="1"/>
    <col min="15620" max="15620" width="21.25" customWidth="1"/>
    <col min="15621" max="15621" width="66.58203125" customWidth="1"/>
    <col min="15622" max="15622" width="20.83203125" customWidth="1"/>
    <col min="15873" max="15874" width="25.83203125" bestFit="1" customWidth="1"/>
    <col min="15875" max="15875" width="9.58203125" customWidth="1"/>
    <col min="15876" max="15876" width="21.25" customWidth="1"/>
    <col min="15877" max="15877" width="66.58203125" customWidth="1"/>
    <col min="15878" max="15878" width="20.83203125" customWidth="1"/>
    <col min="16129" max="16130" width="25.83203125" bestFit="1" customWidth="1"/>
    <col min="16131" max="16131" width="9.58203125" customWidth="1"/>
    <col min="16132" max="16132" width="21.25" customWidth="1"/>
    <col min="16133" max="16133" width="66.58203125" customWidth="1"/>
    <col min="16134" max="16134" width="20.83203125" customWidth="1"/>
  </cols>
  <sheetData>
    <row r="1" spans="1:6" ht="18" customHeight="1" thickBot="1"/>
    <row r="2" spans="1:6" s="11" customFormat="1" ht="36" customHeight="1" thickTop="1" thickBot="1">
      <c r="A2" s="417" t="s">
        <v>6</v>
      </c>
      <c r="B2" s="418"/>
      <c r="C2" s="418"/>
      <c r="D2" s="418"/>
      <c r="E2" s="418"/>
      <c r="F2" s="419"/>
    </row>
    <row r="3" spans="1:6" ht="29.25" customHeight="1" thickTop="1" thickBot="1">
      <c r="A3" s="415" t="s">
        <v>10795</v>
      </c>
      <c r="B3" s="416"/>
      <c r="C3" s="416"/>
      <c r="D3" s="416"/>
      <c r="E3" s="416"/>
      <c r="F3" s="416"/>
    </row>
    <row r="4" spans="1:6" ht="28.5" customHeight="1">
      <c r="A4" s="1" t="s">
        <v>8</v>
      </c>
      <c r="B4" s="2" t="s">
        <v>9</v>
      </c>
      <c r="C4" s="2" t="s">
        <v>10</v>
      </c>
      <c r="D4" s="2" t="s">
        <v>11</v>
      </c>
      <c r="E4" s="2" t="s">
        <v>12</v>
      </c>
      <c r="F4" s="3" t="s">
        <v>13</v>
      </c>
    </row>
    <row r="5" spans="1:6" s="13" customFormat="1" ht="21" customHeight="1">
      <c r="A5" s="286" t="s">
        <v>9284</v>
      </c>
      <c r="B5" s="345" t="s">
        <v>15</v>
      </c>
      <c r="C5" s="346" t="s">
        <v>14236</v>
      </c>
      <c r="D5" s="345" t="s">
        <v>7835</v>
      </c>
      <c r="E5" s="352" t="s">
        <v>9285</v>
      </c>
      <c r="F5" s="287" t="s">
        <v>9286</v>
      </c>
    </row>
    <row r="6" spans="1:6" s="13" customFormat="1" ht="21" customHeight="1">
      <c r="A6" s="286" t="s">
        <v>9284</v>
      </c>
      <c r="B6" s="345" t="s">
        <v>7527</v>
      </c>
      <c r="C6" s="346" t="s">
        <v>14237</v>
      </c>
      <c r="D6" s="345" t="s">
        <v>14238</v>
      </c>
      <c r="E6" s="352" t="s">
        <v>9287</v>
      </c>
      <c r="F6" s="347" t="s">
        <v>9288</v>
      </c>
    </row>
    <row r="7" spans="1:6" s="13" customFormat="1" ht="21" customHeight="1">
      <c r="A7" s="286" t="s">
        <v>9284</v>
      </c>
      <c r="B7" s="345" t="s">
        <v>9289</v>
      </c>
      <c r="C7" s="346" t="s">
        <v>5101</v>
      </c>
      <c r="D7" s="345" t="s">
        <v>66</v>
      </c>
      <c r="E7" s="352" t="s">
        <v>9290</v>
      </c>
      <c r="F7" s="287" t="s">
        <v>9291</v>
      </c>
    </row>
    <row r="8" spans="1:6" s="13" customFormat="1" ht="21" customHeight="1">
      <c r="A8" s="286" t="s">
        <v>9284</v>
      </c>
      <c r="B8" s="345" t="s">
        <v>9292</v>
      </c>
      <c r="C8" s="346" t="s">
        <v>14239</v>
      </c>
      <c r="D8" s="345" t="s">
        <v>567</v>
      </c>
      <c r="E8" s="352" t="s">
        <v>9293</v>
      </c>
      <c r="F8" s="287" t="s">
        <v>9294</v>
      </c>
    </row>
    <row r="9" spans="1:6" s="13" customFormat="1" ht="21" customHeight="1">
      <c r="A9" s="286" t="s">
        <v>9284</v>
      </c>
      <c r="B9" s="345" t="s">
        <v>14240</v>
      </c>
      <c r="C9" s="346" t="s">
        <v>14241</v>
      </c>
      <c r="D9" s="345" t="s">
        <v>567</v>
      </c>
      <c r="E9" s="352" t="s">
        <v>1500</v>
      </c>
      <c r="F9" s="287" t="s">
        <v>9295</v>
      </c>
    </row>
    <row r="10" spans="1:6" s="13" customFormat="1" ht="21" customHeight="1">
      <c r="A10" s="286" t="s">
        <v>9284</v>
      </c>
      <c r="B10" s="345" t="s">
        <v>14242</v>
      </c>
      <c r="C10" s="346" t="s">
        <v>14243</v>
      </c>
      <c r="D10" s="345" t="s">
        <v>567</v>
      </c>
      <c r="E10" s="352" t="s">
        <v>14244</v>
      </c>
      <c r="F10" s="287" t="s">
        <v>14245</v>
      </c>
    </row>
    <row r="11" spans="1:6" s="13" customFormat="1" ht="21" customHeight="1">
      <c r="A11" s="286" t="s">
        <v>9284</v>
      </c>
      <c r="B11" s="345" t="s">
        <v>9296</v>
      </c>
      <c r="C11" s="346" t="s">
        <v>14246</v>
      </c>
      <c r="D11" s="345" t="s">
        <v>45</v>
      </c>
      <c r="E11" s="352" t="s">
        <v>9297</v>
      </c>
      <c r="F11" s="287" t="s">
        <v>9298</v>
      </c>
    </row>
    <row r="12" spans="1:6" s="13" customFormat="1" ht="21" customHeight="1">
      <c r="A12" s="286" t="s">
        <v>9284</v>
      </c>
      <c r="B12" s="345" t="s">
        <v>1517</v>
      </c>
      <c r="C12" s="346" t="s">
        <v>14247</v>
      </c>
      <c r="D12" s="345" t="s">
        <v>49</v>
      </c>
      <c r="E12" s="352" t="s">
        <v>9299</v>
      </c>
      <c r="F12" s="287" t="s">
        <v>9300</v>
      </c>
    </row>
    <row r="13" spans="1:6" s="13" customFormat="1" ht="21" customHeight="1">
      <c r="A13" s="286" t="s">
        <v>9284</v>
      </c>
      <c r="B13" s="345" t="s">
        <v>32</v>
      </c>
      <c r="C13" s="346" t="s">
        <v>14248</v>
      </c>
      <c r="D13" s="345" t="s">
        <v>33</v>
      </c>
      <c r="E13" s="353" t="s">
        <v>9301</v>
      </c>
      <c r="F13" s="287" t="s">
        <v>9302</v>
      </c>
    </row>
    <row r="14" spans="1:6" s="13" customFormat="1" ht="21" customHeight="1">
      <c r="A14" s="286" t="s">
        <v>9284</v>
      </c>
      <c r="B14" s="345" t="s">
        <v>30</v>
      </c>
      <c r="C14" s="349" t="s">
        <v>14249</v>
      </c>
      <c r="D14" s="345" t="s">
        <v>33</v>
      </c>
      <c r="E14" s="352" t="s">
        <v>9303</v>
      </c>
      <c r="F14" s="287" t="s">
        <v>9304</v>
      </c>
    </row>
    <row r="15" spans="1:6" s="13" customFormat="1" ht="21" customHeight="1">
      <c r="A15" s="286" t="s">
        <v>9284</v>
      </c>
      <c r="B15" s="345" t="s">
        <v>9305</v>
      </c>
      <c r="C15" s="345"/>
      <c r="D15" s="345"/>
      <c r="E15" s="352" t="s">
        <v>9306</v>
      </c>
      <c r="F15" s="287" t="s">
        <v>9307</v>
      </c>
    </row>
    <row r="16" spans="1:6" s="13" customFormat="1" ht="21" customHeight="1">
      <c r="A16" s="286" t="s">
        <v>9284</v>
      </c>
      <c r="B16" s="345" t="s">
        <v>90</v>
      </c>
      <c r="C16" s="346" t="s">
        <v>14250</v>
      </c>
      <c r="D16" s="345" t="s">
        <v>49</v>
      </c>
      <c r="E16" s="352" t="s">
        <v>9308</v>
      </c>
      <c r="F16" s="287" t="s">
        <v>9309</v>
      </c>
    </row>
    <row r="17" spans="1:6" s="13" customFormat="1" ht="21" customHeight="1">
      <c r="A17" s="286" t="s">
        <v>9284</v>
      </c>
      <c r="B17" s="345" t="s">
        <v>92</v>
      </c>
      <c r="C17" s="346" t="s">
        <v>14251</v>
      </c>
      <c r="D17" s="345" t="s">
        <v>33</v>
      </c>
      <c r="E17" s="352" t="s">
        <v>9310</v>
      </c>
      <c r="F17" s="287" t="s">
        <v>9311</v>
      </c>
    </row>
    <row r="18" spans="1:6" s="13" customFormat="1" ht="21" customHeight="1">
      <c r="A18" s="286" t="s">
        <v>9284</v>
      </c>
      <c r="B18" s="345" t="s">
        <v>41</v>
      </c>
      <c r="C18" s="346" t="s">
        <v>14252</v>
      </c>
      <c r="D18" s="345" t="s">
        <v>49</v>
      </c>
      <c r="E18" s="352" t="s">
        <v>9312</v>
      </c>
      <c r="F18" s="287" t="s">
        <v>9313</v>
      </c>
    </row>
    <row r="19" spans="1:6" s="13" customFormat="1" ht="21" customHeight="1">
      <c r="A19" s="286" t="s">
        <v>9284</v>
      </c>
      <c r="B19" s="345" t="s">
        <v>41</v>
      </c>
      <c r="C19" s="346" t="s">
        <v>14253</v>
      </c>
      <c r="D19" s="345" t="s">
        <v>9205</v>
      </c>
      <c r="E19" s="352" t="s">
        <v>9314</v>
      </c>
      <c r="F19" s="287" t="s">
        <v>9315</v>
      </c>
    </row>
    <row r="20" spans="1:6" s="13" customFormat="1" ht="21" customHeight="1">
      <c r="A20" s="286" t="s">
        <v>9284</v>
      </c>
      <c r="B20" s="345" t="s">
        <v>41</v>
      </c>
      <c r="C20" s="346" t="s">
        <v>14254</v>
      </c>
      <c r="D20" s="345" t="s">
        <v>9205</v>
      </c>
      <c r="E20" s="352" t="s">
        <v>9314</v>
      </c>
      <c r="F20" s="287" t="s">
        <v>9316</v>
      </c>
    </row>
    <row r="21" spans="1:6" s="13" customFormat="1" ht="21" customHeight="1">
      <c r="A21" s="286" t="s">
        <v>9284</v>
      </c>
      <c r="B21" s="345" t="s">
        <v>2317</v>
      </c>
      <c r="C21" s="349" t="s">
        <v>14255</v>
      </c>
      <c r="D21" s="345" t="s">
        <v>18</v>
      </c>
      <c r="E21" s="352" t="s">
        <v>9317</v>
      </c>
      <c r="F21" s="287" t="s">
        <v>9318</v>
      </c>
    </row>
    <row r="22" spans="1:6" s="13" customFormat="1" ht="21" customHeight="1">
      <c r="A22" s="286" t="s">
        <v>9284</v>
      </c>
      <c r="B22" s="345" t="s">
        <v>20</v>
      </c>
      <c r="C22" s="346" t="s">
        <v>14256</v>
      </c>
      <c r="D22" s="345" t="s">
        <v>66</v>
      </c>
      <c r="E22" s="352" t="s">
        <v>9319</v>
      </c>
      <c r="F22" s="287" t="s">
        <v>9320</v>
      </c>
    </row>
    <row r="23" spans="1:6" s="13" customFormat="1" ht="21" customHeight="1">
      <c r="A23" s="286" t="s">
        <v>9284</v>
      </c>
      <c r="B23" s="345" t="s">
        <v>20</v>
      </c>
      <c r="C23" s="346" t="s">
        <v>14257</v>
      </c>
      <c r="D23" s="345" t="s">
        <v>188</v>
      </c>
      <c r="E23" s="352" t="s">
        <v>9321</v>
      </c>
      <c r="F23" s="287" t="s">
        <v>9322</v>
      </c>
    </row>
    <row r="24" spans="1:6" s="13" customFormat="1" ht="21" customHeight="1">
      <c r="A24" s="286" t="s">
        <v>9284</v>
      </c>
      <c r="B24" s="345" t="s">
        <v>20</v>
      </c>
      <c r="C24" s="346" t="s">
        <v>14258</v>
      </c>
      <c r="D24" s="345" t="s">
        <v>21</v>
      </c>
      <c r="E24" s="352" t="s">
        <v>9323</v>
      </c>
      <c r="F24" s="287" t="s">
        <v>9324</v>
      </c>
    </row>
    <row r="25" spans="1:6" s="13" customFormat="1" ht="21" customHeight="1">
      <c r="A25" s="345" t="s">
        <v>9325</v>
      </c>
      <c r="B25" s="345" t="s">
        <v>32</v>
      </c>
      <c r="C25" s="346" t="s">
        <v>14259</v>
      </c>
      <c r="D25" s="345" t="s">
        <v>33</v>
      </c>
      <c r="E25" s="353" t="s">
        <v>9326</v>
      </c>
      <c r="F25" s="287" t="s">
        <v>9327</v>
      </c>
    </row>
    <row r="26" spans="1:6" s="13" customFormat="1" ht="21" customHeight="1">
      <c r="A26" s="286" t="s">
        <v>43</v>
      </c>
      <c r="B26" s="345" t="s">
        <v>44</v>
      </c>
      <c r="C26" s="346" t="s">
        <v>5791</v>
      </c>
      <c r="D26" s="345" t="s">
        <v>45</v>
      </c>
      <c r="E26" s="352" t="s">
        <v>9328</v>
      </c>
      <c r="F26" s="287" t="s">
        <v>9329</v>
      </c>
    </row>
    <row r="27" spans="1:6" s="13" customFormat="1" ht="21" customHeight="1">
      <c r="A27" s="286" t="s">
        <v>43</v>
      </c>
      <c r="B27" s="345" t="s">
        <v>48</v>
      </c>
      <c r="C27" s="346" t="s">
        <v>14260</v>
      </c>
      <c r="D27" s="345" t="s">
        <v>49</v>
      </c>
      <c r="E27" s="352" t="s">
        <v>9330</v>
      </c>
      <c r="F27" s="287" t="s">
        <v>9331</v>
      </c>
    </row>
    <row r="28" spans="1:6" s="13" customFormat="1" ht="21" customHeight="1">
      <c r="A28" s="286" t="s">
        <v>43</v>
      </c>
      <c r="B28" s="345" t="s">
        <v>52</v>
      </c>
      <c r="C28" s="346" t="s">
        <v>14261</v>
      </c>
      <c r="D28" s="345" t="s">
        <v>18</v>
      </c>
      <c r="E28" s="352" t="s">
        <v>9332</v>
      </c>
      <c r="F28" s="287" t="s">
        <v>9333</v>
      </c>
    </row>
    <row r="29" spans="1:6" s="13" customFormat="1" ht="21" customHeight="1">
      <c r="A29" s="286" t="s">
        <v>43</v>
      </c>
      <c r="B29" s="345" t="s">
        <v>9334</v>
      </c>
      <c r="C29" s="346" t="s">
        <v>14262</v>
      </c>
      <c r="D29" s="345" t="s">
        <v>33</v>
      </c>
      <c r="E29" s="352" t="s">
        <v>9335</v>
      </c>
      <c r="F29" s="287" t="s">
        <v>9336</v>
      </c>
    </row>
    <row r="30" spans="1:6" s="13" customFormat="1" ht="21" customHeight="1">
      <c r="A30" s="286" t="s">
        <v>43</v>
      </c>
      <c r="B30" s="345" t="s">
        <v>81</v>
      </c>
      <c r="C30" s="346" t="s">
        <v>14263</v>
      </c>
      <c r="D30" s="345" t="s">
        <v>72</v>
      </c>
      <c r="E30" s="352" t="s">
        <v>9337</v>
      </c>
      <c r="F30" s="287" t="s">
        <v>9338</v>
      </c>
    </row>
    <row r="31" spans="1:6" s="13" customFormat="1" ht="21" customHeight="1">
      <c r="A31" s="286" t="s">
        <v>43</v>
      </c>
      <c r="B31" s="345" t="s">
        <v>32</v>
      </c>
      <c r="C31" s="346" t="s">
        <v>14264</v>
      </c>
      <c r="D31" s="345" t="s">
        <v>66</v>
      </c>
      <c r="E31" s="352" t="s">
        <v>14265</v>
      </c>
      <c r="F31" s="287" t="s">
        <v>14266</v>
      </c>
    </row>
    <row r="32" spans="1:6" s="13" customFormat="1" ht="21" customHeight="1">
      <c r="A32" s="286" t="s">
        <v>43</v>
      </c>
      <c r="B32" s="345" t="s">
        <v>59</v>
      </c>
      <c r="C32" s="346" t="s">
        <v>14267</v>
      </c>
      <c r="D32" s="345" t="s">
        <v>33</v>
      </c>
      <c r="E32" s="352" t="s">
        <v>9339</v>
      </c>
      <c r="F32" s="287" t="s">
        <v>9340</v>
      </c>
    </row>
    <row r="33" spans="1:6" s="13" customFormat="1" ht="21" customHeight="1">
      <c r="A33" s="286" t="s">
        <v>43</v>
      </c>
      <c r="B33" s="345" t="s">
        <v>32</v>
      </c>
      <c r="C33" s="346" t="s">
        <v>14268</v>
      </c>
      <c r="D33" s="345" t="s">
        <v>33</v>
      </c>
      <c r="E33" s="352" t="s">
        <v>9341</v>
      </c>
      <c r="F33" s="287" t="s">
        <v>9342</v>
      </c>
    </row>
    <row r="34" spans="1:6" s="13" customFormat="1" ht="21" customHeight="1">
      <c r="A34" s="286" t="s">
        <v>43</v>
      </c>
      <c r="B34" s="345" t="s">
        <v>4417</v>
      </c>
      <c r="C34" s="346" t="s">
        <v>14269</v>
      </c>
      <c r="D34" s="345" t="s">
        <v>66</v>
      </c>
      <c r="E34" s="352" t="s">
        <v>9343</v>
      </c>
      <c r="F34" s="287" t="s">
        <v>9344</v>
      </c>
    </row>
    <row r="35" spans="1:6" s="13" customFormat="1" ht="21" customHeight="1">
      <c r="A35" s="286" t="s">
        <v>43</v>
      </c>
      <c r="B35" s="345" t="s">
        <v>20</v>
      </c>
      <c r="C35" s="346" t="s">
        <v>14270</v>
      </c>
      <c r="D35" s="345" t="s">
        <v>21</v>
      </c>
      <c r="E35" s="352" t="s">
        <v>9345</v>
      </c>
      <c r="F35" s="287" t="s">
        <v>9346</v>
      </c>
    </row>
    <row r="36" spans="1:6" s="13" customFormat="1" ht="21" customHeight="1">
      <c r="A36" s="286" t="s">
        <v>43</v>
      </c>
      <c r="B36" s="345" t="s">
        <v>9347</v>
      </c>
      <c r="C36" s="346" t="s">
        <v>14271</v>
      </c>
      <c r="D36" s="345" t="s">
        <v>66</v>
      </c>
      <c r="E36" s="352" t="s">
        <v>9348</v>
      </c>
      <c r="F36" s="287" t="s">
        <v>9349</v>
      </c>
    </row>
    <row r="37" spans="1:6" s="13" customFormat="1" ht="21" customHeight="1">
      <c r="A37" s="286" t="s">
        <v>43</v>
      </c>
      <c r="B37" s="345" t="s">
        <v>9350</v>
      </c>
      <c r="C37" s="346" t="s">
        <v>14272</v>
      </c>
      <c r="D37" s="345" t="s">
        <v>66</v>
      </c>
      <c r="E37" s="352" t="s">
        <v>9351</v>
      </c>
      <c r="F37" s="287" t="s">
        <v>9352</v>
      </c>
    </row>
    <row r="38" spans="1:6" s="13" customFormat="1" ht="21" customHeight="1">
      <c r="A38" s="286" t="s">
        <v>43</v>
      </c>
      <c r="B38" s="345" t="s">
        <v>78</v>
      </c>
      <c r="C38" s="346" t="s">
        <v>9353</v>
      </c>
      <c r="D38" s="345" t="s">
        <v>49</v>
      </c>
      <c r="E38" s="352" t="s">
        <v>9354</v>
      </c>
      <c r="F38" s="287" t="s">
        <v>9355</v>
      </c>
    </row>
    <row r="39" spans="1:6" s="13" customFormat="1" ht="21" customHeight="1">
      <c r="A39" s="286" t="s">
        <v>43</v>
      </c>
      <c r="B39" s="345" t="s">
        <v>81</v>
      </c>
      <c r="C39" s="346" t="s">
        <v>14273</v>
      </c>
      <c r="D39" s="345" t="s">
        <v>72</v>
      </c>
      <c r="E39" s="352" t="s">
        <v>9356</v>
      </c>
      <c r="F39" s="287" t="s">
        <v>9357</v>
      </c>
    </row>
    <row r="40" spans="1:6" s="13" customFormat="1" ht="21" customHeight="1">
      <c r="A40" s="286" t="s">
        <v>43</v>
      </c>
      <c r="B40" s="345" t="s">
        <v>9358</v>
      </c>
      <c r="C40" s="346" t="s">
        <v>14274</v>
      </c>
      <c r="D40" s="345" t="s">
        <v>33</v>
      </c>
      <c r="E40" s="352" t="s">
        <v>9359</v>
      </c>
      <c r="F40" s="287" t="s">
        <v>9360</v>
      </c>
    </row>
    <row r="41" spans="1:6" s="13" customFormat="1" ht="21" customHeight="1">
      <c r="A41" s="286" t="s">
        <v>9361</v>
      </c>
      <c r="B41" s="345" t="s">
        <v>9362</v>
      </c>
      <c r="C41" s="349" t="s">
        <v>14275</v>
      </c>
      <c r="D41" s="345" t="s">
        <v>45</v>
      </c>
      <c r="E41" s="352" t="s">
        <v>9363</v>
      </c>
      <c r="F41" s="287" t="s">
        <v>9364</v>
      </c>
    </row>
    <row r="42" spans="1:6" s="13" customFormat="1" ht="21" customHeight="1">
      <c r="A42" s="286" t="s">
        <v>9361</v>
      </c>
      <c r="B42" s="345" t="s">
        <v>9365</v>
      </c>
      <c r="C42" s="349"/>
      <c r="D42" s="345" t="s">
        <v>49</v>
      </c>
      <c r="E42" s="352" t="s">
        <v>9366</v>
      </c>
      <c r="F42" s="287" t="s">
        <v>9367</v>
      </c>
    </row>
    <row r="43" spans="1:6" s="13" customFormat="1" ht="21" customHeight="1">
      <c r="A43" s="286" t="s">
        <v>9361</v>
      </c>
      <c r="B43" s="345" t="s">
        <v>32</v>
      </c>
      <c r="C43" s="346" t="s">
        <v>14276</v>
      </c>
      <c r="D43" s="345" t="s">
        <v>33</v>
      </c>
      <c r="E43" s="352" t="s">
        <v>9368</v>
      </c>
      <c r="F43" s="287" t="s">
        <v>9369</v>
      </c>
    </row>
    <row r="44" spans="1:6" s="13" customFormat="1" ht="21" customHeight="1">
      <c r="A44" s="286" t="s">
        <v>9361</v>
      </c>
      <c r="B44" s="345" t="s">
        <v>32</v>
      </c>
      <c r="C44" s="346" t="s">
        <v>14277</v>
      </c>
      <c r="D44" s="345" t="s">
        <v>33</v>
      </c>
      <c r="E44" s="352" t="s">
        <v>9370</v>
      </c>
      <c r="F44" s="287" t="s">
        <v>9371</v>
      </c>
    </row>
    <row r="45" spans="1:6" s="13" customFormat="1" ht="21" customHeight="1">
      <c r="A45" s="286" t="s">
        <v>9361</v>
      </c>
      <c r="B45" s="345" t="s">
        <v>9372</v>
      </c>
      <c r="C45" s="346" t="s">
        <v>14278</v>
      </c>
      <c r="D45" s="345" t="s">
        <v>94</v>
      </c>
      <c r="E45" s="352" t="s">
        <v>9373</v>
      </c>
      <c r="F45" s="287" t="s">
        <v>9374</v>
      </c>
    </row>
    <row r="46" spans="1:6" s="13" customFormat="1" ht="21" customHeight="1">
      <c r="A46" s="286" t="s">
        <v>9361</v>
      </c>
      <c r="B46" s="345" t="s">
        <v>20</v>
      </c>
      <c r="C46" s="346" t="s">
        <v>14279</v>
      </c>
      <c r="D46" s="345" t="s">
        <v>33</v>
      </c>
      <c r="E46" s="352" t="s">
        <v>9375</v>
      </c>
      <c r="F46" s="287" t="s">
        <v>9376</v>
      </c>
    </row>
    <row r="47" spans="1:6" s="13" customFormat="1" ht="21" customHeight="1">
      <c r="A47" s="286" t="s">
        <v>9361</v>
      </c>
      <c r="B47" s="345" t="s">
        <v>20</v>
      </c>
      <c r="C47" s="346" t="s">
        <v>14280</v>
      </c>
      <c r="D47" s="345" t="s">
        <v>188</v>
      </c>
      <c r="E47" s="352" t="s">
        <v>9377</v>
      </c>
      <c r="F47" s="287" t="s">
        <v>9378</v>
      </c>
    </row>
    <row r="48" spans="1:6" s="13" customFormat="1" ht="21" customHeight="1">
      <c r="A48" s="286" t="s">
        <v>9361</v>
      </c>
      <c r="B48" s="345" t="s">
        <v>9379</v>
      </c>
      <c r="C48" s="346" t="s">
        <v>14281</v>
      </c>
      <c r="D48" s="345" t="s">
        <v>21</v>
      </c>
      <c r="E48" s="352" t="s">
        <v>9380</v>
      </c>
      <c r="F48" s="287" t="s">
        <v>9381</v>
      </c>
    </row>
    <row r="49" spans="1:6" s="13" customFormat="1" ht="21" customHeight="1">
      <c r="A49" s="286" t="s">
        <v>9361</v>
      </c>
      <c r="B49" s="345" t="s">
        <v>32</v>
      </c>
      <c r="C49" s="346" t="s">
        <v>14282</v>
      </c>
      <c r="D49" s="345" t="s">
        <v>33</v>
      </c>
      <c r="E49" s="352" t="s">
        <v>9382</v>
      </c>
      <c r="F49" s="287" t="s">
        <v>9383</v>
      </c>
    </row>
    <row r="50" spans="1:6" s="13" customFormat="1" ht="21" customHeight="1">
      <c r="A50" s="286" t="s">
        <v>9361</v>
      </c>
      <c r="B50" s="345" t="s">
        <v>9384</v>
      </c>
      <c r="C50" s="346" t="s">
        <v>14283</v>
      </c>
      <c r="D50" s="345" t="s">
        <v>33</v>
      </c>
      <c r="E50" s="352" t="s">
        <v>9385</v>
      </c>
      <c r="F50" s="287" t="s">
        <v>9386</v>
      </c>
    </row>
    <row r="51" spans="1:6" s="13" customFormat="1" ht="21" customHeight="1">
      <c r="A51" s="286" t="s">
        <v>9361</v>
      </c>
      <c r="B51" s="345" t="s">
        <v>9387</v>
      </c>
      <c r="C51" s="346" t="s">
        <v>14284</v>
      </c>
      <c r="D51" s="345" t="s">
        <v>28</v>
      </c>
      <c r="E51" s="352" t="s">
        <v>9388</v>
      </c>
      <c r="F51" s="287" t="s">
        <v>9389</v>
      </c>
    </row>
    <row r="52" spans="1:6" s="13" customFormat="1" ht="21" customHeight="1">
      <c r="A52" s="286" t="s">
        <v>9361</v>
      </c>
      <c r="B52" s="345" t="s">
        <v>9390</v>
      </c>
      <c r="C52" s="346" t="s">
        <v>14285</v>
      </c>
      <c r="D52" s="345" t="s">
        <v>18</v>
      </c>
      <c r="E52" s="352" t="s">
        <v>9391</v>
      </c>
      <c r="F52" s="287" t="s">
        <v>9392</v>
      </c>
    </row>
    <row r="53" spans="1:6" s="13" customFormat="1" ht="21" customHeight="1">
      <c r="A53" s="286" t="s">
        <v>9361</v>
      </c>
      <c r="B53" s="345" t="s">
        <v>32</v>
      </c>
      <c r="C53" s="346" t="s">
        <v>14286</v>
      </c>
      <c r="D53" s="345" t="s">
        <v>33</v>
      </c>
      <c r="E53" s="352" t="s">
        <v>9393</v>
      </c>
      <c r="F53" s="286" t="s">
        <v>9394</v>
      </c>
    </row>
    <row r="54" spans="1:6" s="13" customFormat="1" ht="21" customHeight="1">
      <c r="A54" s="286" t="s">
        <v>9361</v>
      </c>
      <c r="B54" s="345" t="s">
        <v>9395</v>
      </c>
      <c r="C54" s="346" t="s">
        <v>14287</v>
      </c>
      <c r="D54" s="345" t="s">
        <v>66</v>
      </c>
      <c r="E54" s="352" t="s">
        <v>9396</v>
      </c>
      <c r="F54" s="287" t="s">
        <v>9397</v>
      </c>
    </row>
    <row r="55" spans="1:6" s="13" customFormat="1" ht="21" customHeight="1">
      <c r="A55" s="286" t="s">
        <v>9361</v>
      </c>
      <c r="B55" s="345" t="s">
        <v>9398</v>
      </c>
      <c r="C55" s="349" t="s">
        <v>14288</v>
      </c>
      <c r="D55" s="345" t="s">
        <v>66</v>
      </c>
      <c r="E55" s="352" t="s">
        <v>9399</v>
      </c>
      <c r="F55" s="287" t="s">
        <v>9400</v>
      </c>
    </row>
    <row r="56" spans="1:6" s="13" customFormat="1" ht="21" customHeight="1">
      <c r="A56" s="286" t="s">
        <v>9361</v>
      </c>
      <c r="B56" s="345" t="s">
        <v>32</v>
      </c>
      <c r="C56" s="346" t="s">
        <v>14289</v>
      </c>
      <c r="D56" s="345" t="s">
        <v>66</v>
      </c>
      <c r="E56" s="352" t="s">
        <v>14290</v>
      </c>
      <c r="F56" s="287" t="s">
        <v>14291</v>
      </c>
    </row>
    <row r="57" spans="1:6" s="13" customFormat="1" ht="21" customHeight="1">
      <c r="A57" s="286" t="s">
        <v>9361</v>
      </c>
      <c r="B57" s="345" t="s">
        <v>9401</v>
      </c>
      <c r="C57" s="346" t="s">
        <v>14292</v>
      </c>
      <c r="D57" s="345" t="s">
        <v>33</v>
      </c>
      <c r="E57" s="352" t="s">
        <v>9402</v>
      </c>
      <c r="F57" s="287" t="s">
        <v>9403</v>
      </c>
    </row>
    <row r="58" spans="1:6" s="13" customFormat="1" ht="21" customHeight="1">
      <c r="A58" s="286" t="s">
        <v>9361</v>
      </c>
      <c r="B58" s="345" t="s">
        <v>32</v>
      </c>
      <c r="C58" s="346" t="s">
        <v>14293</v>
      </c>
      <c r="D58" s="345" t="s">
        <v>188</v>
      </c>
      <c r="E58" s="352" t="s">
        <v>14294</v>
      </c>
      <c r="F58" s="287" t="s">
        <v>14295</v>
      </c>
    </row>
    <row r="59" spans="1:6" s="13" customFormat="1" ht="21" customHeight="1">
      <c r="A59" s="286" t="s">
        <v>9361</v>
      </c>
      <c r="B59" s="345" t="s">
        <v>9404</v>
      </c>
      <c r="C59" s="346" t="s">
        <v>14296</v>
      </c>
      <c r="D59" s="345" t="s">
        <v>49</v>
      </c>
      <c r="E59" s="352" t="s">
        <v>9405</v>
      </c>
      <c r="F59" s="287" t="s">
        <v>9406</v>
      </c>
    </row>
    <row r="60" spans="1:6" s="13" customFormat="1" ht="21" customHeight="1">
      <c r="A60" s="286" t="s">
        <v>9361</v>
      </c>
      <c r="B60" s="345" t="s">
        <v>9407</v>
      </c>
      <c r="C60" s="346" t="s">
        <v>14297</v>
      </c>
      <c r="D60" s="345" t="s">
        <v>18</v>
      </c>
      <c r="E60" s="352" t="s">
        <v>9408</v>
      </c>
      <c r="F60" s="287" t="s">
        <v>9409</v>
      </c>
    </row>
    <row r="61" spans="1:6" s="13" customFormat="1" ht="21" customHeight="1">
      <c r="A61" s="286" t="s">
        <v>9361</v>
      </c>
      <c r="B61" s="345" t="s">
        <v>32</v>
      </c>
      <c r="C61" s="349" t="s">
        <v>14298</v>
      </c>
      <c r="D61" s="345" t="s">
        <v>66</v>
      </c>
      <c r="E61" s="352" t="s">
        <v>9410</v>
      </c>
      <c r="F61" s="287" t="s">
        <v>9411</v>
      </c>
    </row>
    <row r="62" spans="1:6" s="13" customFormat="1" ht="21" customHeight="1">
      <c r="A62" s="286" t="s">
        <v>9361</v>
      </c>
      <c r="B62" s="345" t="s">
        <v>9412</v>
      </c>
      <c r="C62" s="346" t="s">
        <v>14299</v>
      </c>
      <c r="D62" s="345" t="s">
        <v>613</v>
      </c>
      <c r="E62" s="352" t="s">
        <v>9413</v>
      </c>
      <c r="F62" s="287" t="s">
        <v>9414</v>
      </c>
    </row>
    <row r="63" spans="1:6" s="13" customFormat="1" ht="21" customHeight="1">
      <c r="A63" s="286" t="s">
        <v>9361</v>
      </c>
      <c r="B63" s="345" t="s">
        <v>20</v>
      </c>
      <c r="C63" s="346" t="s">
        <v>14300</v>
      </c>
      <c r="D63" s="345" t="s">
        <v>23</v>
      </c>
      <c r="E63" s="352" t="s">
        <v>9415</v>
      </c>
      <c r="F63" s="287" t="s">
        <v>9416</v>
      </c>
    </row>
    <row r="64" spans="1:6" s="13" customFormat="1" ht="21" customHeight="1">
      <c r="A64" s="286" t="s">
        <v>9361</v>
      </c>
      <c r="B64" s="350" t="s">
        <v>9417</v>
      </c>
      <c r="C64" s="346" t="s">
        <v>14301</v>
      </c>
      <c r="D64" s="350" t="s">
        <v>72</v>
      </c>
      <c r="E64" s="354" t="s">
        <v>9418</v>
      </c>
      <c r="F64" s="287" t="s">
        <v>9419</v>
      </c>
    </row>
    <row r="65" spans="1:6" s="13" customFormat="1" ht="21" customHeight="1">
      <c r="A65" s="286" t="s">
        <v>9361</v>
      </c>
      <c r="B65" s="345" t="s">
        <v>9420</v>
      </c>
      <c r="C65" s="346" t="s">
        <v>14302</v>
      </c>
      <c r="D65" s="345" t="s">
        <v>18</v>
      </c>
      <c r="E65" s="352" t="s">
        <v>9421</v>
      </c>
      <c r="F65" s="287" t="s">
        <v>9422</v>
      </c>
    </row>
    <row r="66" spans="1:6" s="13" customFormat="1" ht="21" customHeight="1">
      <c r="A66" s="286" t="s">
        <v>9361</v>
      </c>
      <c r="B66" s="345" t="s">
        <v>32</v>
      </c>
      <c r="C66" s="346" t="s">
        <v>14303</v>
      </c>
      <c r="D66" s="345" t="s">
        <v>33</v>
      </c>
      <c r="E66" s="352" t="s">
        <v>9423</v>
      </c>
      <c r="F66" s="287" t="s">
        <v>9424</v>
      </c>
    </row>
    <row r="67" spans="1:6" s="13" customFormat="1" ht="21" customHeight="1">
      <c r="A67" s="286" t="s">
        <v>9361</v>
      </c>
      <c r="B67" s="345" t="s">
        <v>14304</v>
      </c>
      <c r="C67" s="346" t="s">
        <v>14305</v>
      </c>
      <c r="D67" s="345" t="s">
        <v>21</v>
      </c>
      <c r="E67" s="352" t="s">
        <v>9425</v>
      </c>
      <c r="F67" s="287" t="s">
        <v>9426</v>
      </c>
    </row>
    <row r="68" spans="1:6" s="13" customFormat="1" ht="21" customHeight="1">
      <c r="A68" s="286" t="s">
        <v>9361</v>
      </c>
      <c r="B68" s="345" t="s">
        <v>32</v>
      </c>
      <c r="C68" s="346" t="s">
        <v>14306</v>
      </c>
      <c r="D68" s="345" t="s">
        <v>72</v>
      </c>
      <c r="E68" s="352" t="s">
        <v>14307</v>
      </c>
      <c r="F68" s="287" t="s">
        <v>14308</v>
      </c>
    </row>
    <row r="69" spans="1:6" s="13" customFormat="1" ht="21" customHeight="1">
      <c r="A69" s="286" t="s">
        <v>9361</v>
      </c>
      <c r="B69" s="345" t="s">
        <v>9427</v>
      </c>
      <c r="C69" s="346" t="s">
        <v>14309</v>
      </c>
      <c r="D69" s="345" t="s">
        <v>49</v>
      </c>
      <c r="E69" s="352" t="s">
        <v>9428</v>
      </c>
      <c r="F69" s="287" t="s">
        <v>9429</v>
      </c>
    </row>
    <row r="70" spans="1:6" s="13" customFormat="1" ht="21" customHeight="1">
      <c r="A70" s="286" t="s">
        <v>9361</v>
      </c>
      <c r="B70" s="345" t="s">
        <v>9430</v>
      </c>
      <c r="C70" s="349" t="s">
        <v>14310</v>
      </c>
      <c r="D70" s="345" t="s">
        <v>18</v>
      </c>
      <c r="E70" s="354" t="s">
        <v>9431</v>
      </c>
      <c r="F70" s="287" t="s">
        <v>9432</v>
      </c>
    </row>
    <row r="71" spans="1:6" s="13" customFormat="1" ht="21" customHeight="1">
      <c r="A71" s="286" t="s">
        <v>9361</v>
      </c>
      <c r="B71" s="345" t="s">
        <v>81</v>
      </c>
      <c r="C71" s="346" t="s">
        <v>14311</v>
      </c>
      <c r="D71" s="345" t="s">
        <v>188</v>
      </c>
      <c r="E71" s="352" t="s">
        <v>14312</v>
      </c>
      <c r="F71" s="287" t="s">
        <v>9435</v>
      </c>
    </row>
    <row r="72" spans="1:6" s="13" customFormat="1" ht="21" customHeight="1">
      <c r="A72" s="286" t="s">
        <v>9361</v>
      </c>
      <c r="B72" s="345" t="s">
        <v>20</v>
      </c>
      <c r="C72" s="346" t="s">
        <v>14313</v>
      </c>
      <c r="D72" s="345" t="s">
        <v>33</v>
      </c>
      <c r="E72" s="352" t="s">
        <v>9433</v>
      </c>
      <c r="F72" s="287" t="s">
        <v>9434</v>
      </c>
    </row>
    <row r="73" spans="1:6" s="13" customFormat="1" ht="21" customHeight="1">
      <c r="A73" s="286" t="s">
        <v>9361</v>
      </c>
      <c r="B73" s="345" t="s">
        <v>32</v>
      </c>
      <c r="C73" s="346" t="s">
        <v>14314</v>
      </c>
      <c r="D73" s="345" t="s">
        <v>72</v>
      </c>
      <c r="E73" s="352" t="s">
        <v>14315</v>
      </c>
      <c r="F73" s="287" t="s">
        <v>14316</v>
      </c>
    </row>
    <row r="74" spans="1:6" s="13" customFormat="1" ht="21" customHeight="1">
      <c r="A74" s="286" t="s">
        <v>9361</v>
      </c>
      <c r="B74" s="345" t="s">
        <v>9436</v>
      </c>
      <c r="C74" s="346" t="s">
        <v>14317</v>
      </c>
      <c r="D74" s="345" t="s">
        <v>33</v>
      </c>
      <c r="E74" s="353" t="s">
        <v>9437</v>
      </c>
      <c r="F74" s="286" t="s">
        <v>9438</v>
      </c>
    </row>
    <row r="75" spans="1:6" s="13" customFormat="1" ht="21" customHeight="1">
      <c r="A75" s="286" t="s">
        <v>9361</v>
      </c>
      <c r="B75" s="345" t="s">
        <v>9439</v>
      </c>
      <c r="C75" s="346" t="s">
        <v>14318</v>
      </c>
      <c r="D75" s="345" t="s">
        <v>33</v>
      </c>
      <c r="E75" s="353" t="s">
        <v>9440</v>
      </c>
      <c r="F75" s="286" t="s">
        <v>9441</v>
      </c>
    </row>
    <row r="76" spans="1:6" s="13" customFormat="1" ht="21" customHeight="1">
      <c r="A76" s="286" t="s">
        <v>9442</v>
      </c>
      <c r="B76" s="286" t="s">
        <v>9443</v>
      </c>
      <c r="C76" s="346" t="s">
        <v>14319</v>
      </c>
      <c r="D76" s="345" t="s">
        <v>9445</v>
      </c>
      <c r="E76" s="353" t="s">
        <v>9446</v>
      </c>
      <c r="F76" s="287" t="s">
        <v>9447</v>
      </c>
    </row>
    <row r="77" spans="1:6" s="13" customFormat="1" ht="21" customHeight="1">
      <c r="A77" s="286" t="s">
        <v>9448</v>
      </c>
      <c r="B77" s="345" t="s">
        <v>9449</v>
      </c>
      <c r="C77" s="346" t="s">
        <v>14320</v>
      </c>
      <c r="D77" s="345" t="s">
        <v>49</v>
      </c>
      <c r="E77" s="352" t="s">
        <v>9450</v>
      </c>
      <c r="F77" s="287" t="s">
        <v>9451</v>
      </c>
    </row>
    <row r="78" spans="1:6" s="13" customFormat="1" ht="21" customHeight="1">
      <c r="A78" s="286" t="s">
        <v>9448</v>
      </c>
      <c r="B78" s="345" t="s">
        <v>9452</v>
      </c>
      <c r="C78" s="346" t="s">
        <v>14321</v>
      </c>
      <c r="D78" s="345" t="s">
        <v>18</v>
      </c>
      <c r="E78" s="352" t="s">
        <v>9453</v>
      </c>
      <c r="F78" s="287" t="s">
        <v>9454</v>
      </c>
    </row>
    <row r="79" spans="1:6" s="13" customFormat="1" ht="21" customHeight="1">
      <c r="A79" s="286" t="s">
        <v>9448</v>
      </c>
      <c r="B79" s="345" t="s">
        <v>32</v>
      </c>
      <c r="C79" s="346" t="s">
        <v>14322</v>
      </c>
      <c r="D79" s="345" t="s">
        <v>33</v>
      </c>
      <c r="E79" s="353" t="s">
        <v>14323</v>
      </c>
      <c r="F79" s="287" t="s">
        <v>14324</v>
      </c>
    </row>
    <row r="80" spans="1:6" s="13" customFormat="1" ht="21" customHeight="1">
      <c r="A80" s="286" t="s">
        <v>14325</v>
      </c>
      <c r="B80" s="345" t="s">
        <v>9455</v>
      </c>
      <c r="C80" s="346" t="s">
        <v>14326</v>
      </c>
      <c r="D80" s="345" t="s">
        <v>33</v>
      </c>
      <c r="E80" s="352" t="s">
        <v>9456</v>
      </c>
      <c r="F80" s="287" t="s">
        <v>9457</v>
      </c>
    </row>
    <row r="81" spans="1:10" s="13" customFormat="1" ht="21" customHeight="1">
      <c r="A81" s="286" t="s">
        <v>9448</v>
      </c>
      <c r="B81" s="345" t="s">
        <v>9458</v>
      </c>
      <c r="C81" s="346" t="s">
        <v>14327</v>
      </c>
      <c r="D81" s="345" t="s">
        <v>14238</v>
      </c>
      <c r="E81" s="352" t="s">
        <v>9459</v>
      </c>
      <c r="F81" s="287" t="s">
        <v>9460</v>
      </c>
    </row>
    <row r="82" spans="1:10" s="13" customFormat="1" ht="21" customHeight="1">
      <c r="A82" s="286" t="s">
        <v>14325</v>
      </c>
      <c r="B82" s="345" t="s">
        <v>9461</v>
      </c>
      <c r="C82" s="346" t="s">
        <v>14328</v>
      </c>
      <c r="D82" s="345" t="s">
        <v>66</v>
      </c>
      <c r="E82" s="352" t="s">
        <v>9462</v>
      </c>
      <c r="F82" s="287" t="s">
        <v>9463</v>
      </c>
      <c r="G82" s="15"/>
      <c r="H82" s="15"/>
      <c r="I82" s="15"/>
      <c r="J82" s="16"/>
    </row>
    <row r="83" spans="1:10" s="13" customFormat="1" ht="21" customHeight="1">
      <c r="A83" s="286" t="s">
        <v>9448</v>
      </c>
      <c r="B83" s="345" t="s">
        <v>14329</v>
      </c>
      <c r="C83" s="346" t="s">
        <v>14330</v>
      </c>
      <c r="D83" s="345" t="s">
        <v>33</v>
      </c>
      <c r="E83" s="352" t="s">
        <v>14331</v>
      </c>
      <c r="F83" s="286" t="s">
        <v>9464</v>
      </c>
      <c r="G83" s="15"/>
      <c r="H83" s="15"/>
      <c r="I83" s="15"/>
      <c r="J83" s="16"/>
    </row>
    <row r="84" spans="1:10" s="13" customFormat="1" ht="21" customHeight="1">
      <c r="A84" s="286" t="s">
        <v>9448</v>
      </c>
      <c r="B84" s="345" t="s">
        <v>32</v>
      </c>
      <c r="C84" s="346" t="s">
        <v>14332</v>
      </c>
      <c r="D84" s="345" t="s">
        <v>72</v>
      </c>
      <c r="E84" s="352" t="s">
        <v>14333</v>
      </c>
      <c r="F84" s="286" t="s">
        <v>14334</v>
      </c>
      <c r="G84" s="15"/>
      <c r="H84" s="15"/>
      <c r="I84" s="15"/>
      <c r="J84" s="16"/>
    </row>
    <row r="85" spans="1:10" s="13" customFormat="1" ht="21" customHeight="1">
      <c r="A85" s="286" t="s">
        <v>9448</v>
      </c>
      <c r="B85" s="345" t="s">
        <v>14335</v>
      </c>
      <c r="C85" s="349" t="s">
        <v>14267</v>
      </c>
      <c r="D85" s="345" t="s">
        <v>28</v>
      </c>
      <c r="E85" s="352" t="s">
        <v>9465</v>
      </c>
      <c r="F85" s="287" t="s">
        <v>9466</v>
      </c>
      <c r="G85" s="15"/>
      <c r="H85" s="15"/>
      <c r="I85" s="15"/>
      <c r="J85" s="16"/>
    </row>
    <row r="86" spans="1:10" s="13" customFormat="1" ht="21" customHeight="1">
      <c r="A86" s="286" t="s">
        <v>14325</v>
      </c>
      <c r="B86" s="345" t="s">
        <v>14336</v>
      </c>
      <c r="C86" s="346" t="s">
        <v>14337</v>
      </c>
      <c r="D86" s="345" t="s">
        <v>18</v>
      </c>
      <c r="E86" s="352" t="s">
        <v>9467</v>
      </c>
      <c r="F86" s="287" t="s">
        <v>9468</v>
      </c>
      <c r="G86" s="15"/>
      <c r="H86" s="15"/>
      <c r="I86" s="15"/>
      <c r="J86" s="16"/>
    </row>
    <row r="87" spans="1:10" s="13" customFormat="1" ht="21" customHeight="1">
      <c r="A87" s="286" t="s">
        <v>9448</v>
      </c>
      <c r="B87" s="345" t="s">
        <v>32</v>
      </c>
      <c r="C87" s="346" t="s">
        <v>14338</v>
      </c>
      <c r="D87" s="345" t="s">
        <v>33</v>
      </c>
      <c r="E87" s="352" t="s">
        <v>14339</v>
      </c>
      <c r="F87" s="287" t="s">
        <v>14340</v>
      </c>
      <c r="G87" s="15"/>
      <c r="H87" s="15"/>
      <c r="I87" s="15"/>
      <c r="J87" s="16"/>
    </row>
    <row r="88" spans="1:10" s="13" customFormat="1" ht="21" customHeight="1">
      <c r="A88" s="286" t="s">
        <v>9448</v>
      </c>
      <c r="B88" s="345" t="s">
        <v>32</v>
      </c>
      <c r="C88" s="346" t="s">
        <v>14341</v>
      </c>
      <c r="D88" s="345" t="s">
        <v>188</v>
      </c>
      <c r="E88" s="352" t="s">
        <v>14342</v>
      </c>
      <c r="F88" s="287" t="s">
        <v>14343</v>
      </c>
      <c r="G88" s="15"/>
      <c r="H88" s="15"/>
      <c r="I88" s="15"/>
      <c r="J88" s="16"/>
    </row>
    <row r="89" spans="1:10" s="13" customFormat="1" ht="21" customHeight="1">
      <c r="A89" s="286" t="s">
        <v>9448</v>
      </c>
      <c r="B89" s="345" t="s">
        <v>14344</v>
      </c>
      <c r="C89" s="346" t="s">
        <v>14345</v>
      </c>
      <c r="D89" s="345" t="s">
        <v>14238</v>
      </c>
      <c r="E89" s="352" t="s">
        <v>9469</v>
      </c>
      <c r="F89" s="287" t="s">
        <v>9470</v>
      </c>
      <c r="G89" s="15"/>
      <c r="H89" s="15"/>
      <c r="I89" s="15"/>
      <c r="J89" s="16"/>
    </row>
    <row r="90" spans="1:10" s="13" customFormat="1" ht="21" customHeight="1">
      <c r="A90" s="286" t="s">
        <v>14325</v>
      </c>
      <c r="B90" s="345" t="s">
        <v>32</v>
      </c>
      <c r="C90" s="346" t="s">
        <v>14346</v>
      </c>
      <c r="D90" s="345" t="s">
        <v>14347</v>
      </c>
      <c r="E90" s="353" t="s">
        <v>9471</v>
      </c>
      <c r="F90" s="287" t="s">
        <v>9472</v>
      </c>
      <c r="G90" s="15"/>
      <c r="H90" s="15"/>
      <c r="I90" s="15"/>
      <c r="J90" s="16"/>
    </row>
    <row r="91" spans="1:10" s="13" customFormat="1" ht="21" customHeight="1">
      <c r="A91" s="286" t="s">
        <v>9448</v>
      </c>
      <c r="B91" s="345" t="s">
        <v>9473</v>
      </c>
      <c r="C91" s="346" t="s">
        <v>7242</v>
      </c>
      <c r="D91" s="345" t="s">
        <v>33</v>
      </c>
      <c r="E91" s="352" t="s">
        <v>9474</v>
      </c>
      <c r="F91" s="287" t="s">
        <v>9475</v>
      </c>
      <c r="G91" s="15"/>
      <c r="H91" s="15"/>
      <c r="I91" s="15"/>
      <c r="J91" s="16"/>
    </row>
    <row r="92" spans="1:10" s="13" customFormat="1" ht="21" customHeight="1">
      <c r="A92" s="286" t="s">
        <v>9448</v>
      </c>
      <c r="B92" s="345" t="s">
        <v>32</v>
      </c>
      <c r="C92" s="346" t="s">
        <v>14348</v>
      </c>
      <c r="D92" s="345" t="s">
        <v>66</v>
      </c>
      <c r="E92" s="352" t="s">
        <v>9476</v>
      </c>
      <c r="F92" s="287" t="s">
        <v>14349</v>
      </c>
      <c r="G92" s="15"/>
      <c r="H92" s="15"/>
      <c r="I92" s="15"/>
      <c r="J92" s="16"/>
    </row>
    <row r="93" spans="1:10" s="13" customFormat="1" ht="21" customHeight="1">
      <c r="A93" s="286" t="s">
        <v>9448</v>
      </c>
      <c r="B93" s="345" t="s">
        <v>9477</v>
      </c>
      <c r="C93" s="346" t="s">
        <v>14350</v>
      </c>
      <c r="D93" s="345" t="s">
        <v>49</v>
      </c>
      <c r="E93" s="352" t="s">
        <v>9478</v>
      </c>
      <c r="F93" s="287" t="s">
        <v>9479</v>
      </c>
      <c r="G93" s="15"/>
      <c r="H93" s="15"/>
      <c r="I93" s="15"/>
      <c r="J93" s="16"/>
    </row>
    <row r="94" spans="1:10" s="13" customFormat="1" ht="21" customHeight="1">
      <c r="A94" s="286" t="s">
        <v>14325</v>
      </c>
      <c r="B94" s="345" t="s">
        <v>9480</v>
      </c>
      <c r="C94" s="346" t="s">
        <v>14351</v>
      </c>
      <c r="D94" s="345" t="s">
        <v>14352</v>
      </c>
      <c r="E94" s="352" t="s">
        <v>9481</v>
      </c>
      <c r="F94" s="287" t="s">
        <v>9482</v>
      </c>
      <c r="G94" s="15"/>
      <c r="H94" s="15"/>
      <c r="I94" s="15"/>
      <c r="J94" s="16"/>
    </row>
    <row r="95" spans="1:10" s="13" customFormat="1" ht="21" customHeight="1">
      <c r="A95" s="286" t="s">
        <v>9448</v>
      </c>
      <c r="B95" s="345" t="s">
        <v>32</v>
      </c>
      <c r="C95" s="346" t="s">
        <v>14353</v>
      </c>
      <c r="D95" s="345" t="s">
        <v>66</v>
      </c>
      <c r="E95" s="352" t="s">
        <v>9483</v>
      </c>
      <c r="F95" s="287" t="s">
        <v>9484</v>
      </c>
      <c r="G95" s="15"/>
      <c r="H95" s="15"/>
      <c r="I95" s="15"/>
      <c r="J95" s="16"/>
    </row>
    <row r="96" spans="1:10" s="13" customFormat="1" ht="21" customHeight="1">
      <c r="A96" s="286" t="s">
        <v>9448</v>
      </c>
      <c r="B96" s="345" t="s">
        <v>9485</v>
      </c>
      <c r="C96" s="349" t="s">
        <v>14354</v>
      </c>
      <c r="D96" s="345" t="s">
        <v>21</v>
      </c>
      <c r="E96" s="352" t="s">
        <v>9486</v>
      </c>
      <c r="F96" s="287" t="s">
        <v>9487</v>
      </c>
    </row>
    <row r="97" spans="1:6" s="13" customFormat="1" ht="21" customHeight="1">
      <c r="A97" s="286" t="s">
        <v>9448</v>
      </c>
      <c r="B97" s="345" t="s">
        <v>9488</v>
      </c>
      <c r="C97" s="346" t="s">
        <v>14355</v>
      </c>
      <c r="D97" s="345" t="s">
        <v>188</v>
      </c>
      <c r="E97" s="352" t="s">
        <v>9489</v>
      </c>
      <c r="F97" s="287" t="s">
        <v>9490</v>
      </c>
    </row>
    <row r="98" spans="1:6" s="13" customFormat="1" ht="21" customHeight="1">
      <c r="A98" s="286" t="s">
        <v>9448</v>
      </c>
      <c r="B98" s="345" t="s">
        <v>32</v>
      </c>
      <c r="C98" s="346" t="s">
        <v>14356</v>
      </c>
      <c r="D98" s="345" t="s">
        <v>33</v>
      </c>
      <c r="E98" s="352" t="s">
        <v>9491</v>
      </c>
      <c r="F98" s="287" t="s">
        <v>9492</v>
      </c>
    </row>
    <row r="99" spans="1:6" s="13" customFormat="1" ht="21" customHeight="1">
      <c r="A99" s="286" t="s">
        <v>14357</v>
      </c>
      <c r="B99" s="345" t="s">
        <v>14358</v>
      </c>
      <c r="C99" s="346" t="s">
        <v>14359</v>
      </c>
      <c r="D99" s="345" t="s">
        <v>45</v>
      </c>
      <c r="E99" s="352" t="s">
        <v>9493</v>
      </c>
      <c r="F99" s="287" t="s">
        <v>9494</v>
      </c>
    </row>
    <row r="100" spans="1:6" s="13" customFormat="1" ht="21" customHeight="1">
      <c r="A100" s="286" t="s">
        <v>14360</v>
      </c>
      <c r="B100" s="345" t="s">
        <v>14361</v>
      </c>
      <c r="C100" s="346" t="s">
        <v>14362</v>
      </c>
      <c r="D100" s="345" t="s">
        <v>49</v>
      </c>
      <c r="E100" s="353" t="s">
        <v>9495</v>
      </c>
      <c r="F100" s="287" t="s">
        <v>9496</v>
      </c>
    </row>
    <row r="101" spans="1:6" s="13" customFormat="1" ht="21" customHeight="1">
      <c r="A101" s="286" t="s">
        <v>14357</v>
      </c>
      <c r="B101" s="345" t="s">
        <v>14363</v>
      </c>
      <c r="C101" s="349" t="s">
        <v>14364</v>
      </c>
      <c r="D101" s="345" t="s">
        <v>72</v>
      </c>
      <c r="E101" s="352" t="s">
        <v>9497</v>
      </c>
      <c r="F101" s="287" t="s">
        <v>9498</v>
      </c>
    </row>
    <row r="102" spans="1:6" s="13" customFormat="1" ht="21" customHeight="1">
      <c r="A102" s="286" t="s">
        <v>14357</v>
      </c>
      <c r="B102" s="345" t="s">
        <v>14365</v>
      </c>
      <c r="C102" s="346" t="s">
        <v>14366</v>
      </c>
      <c r="D102" s="345" t="s">
        <v>13031</v>
      </c>
      <c r="E102" s="352" t="s">
        <v>14367</v>
      </c>
      <c r="F102" s="287" t="s">
        <v>14368</v>
      </c>
    </row>
    <row r="103" spans="1:6" s="13" customFormat="1" ht="21" customHeight="1">
      <c r="A103" s="286" t="s">
        <v>14357</v>
      </c>
      <c r="B103" s="345" t="s">
        <v>32</v>
      </c>
      <c r="C103" s="346" t="s">
        <v>14369</v>
      </c>
      <c r="D103" s="345" t="s">
        <v>188</v>
      </c>
      <c r="E103" s="352" t="s">
        <v>14370</v>
      </c>
      <c r="F103" s="287" t="s">
        <v>14371</v>
      </c>
    </row>
    <row r="104" spans="1:6" s="13" customFormat="1" ht="21" customHeight="1">
      <c r="A104" s="286" t="s">
        <v>14357</v>
      </c>
      <c r="B104" s="345" t="s">
        <v>9499</v>
      </c>
      <c r="C104" s="346" t="s">
        <v>14372</v>
      </c>
      <c r="D104" s="345" t="s">
        <v>33</v>
      </c>
      <c r="E104" s="352" t="s">
        <v>9500</v>
      </c>
      <c r="F104" s="287" t="s">
        <v>9501</v>
      </c>
    </row>
    <row r="105" spans="1:6" s="13" customFormat="1" ht="21" customHeight="1">
      <c r="A105" s="286" t="s">
        <v>14357</v>
      </c>
      <c r="B105" s="345" t="s">
        <v>14373</v>
      </c>
      <c r="C105" s="346" t="s">
        <v>14374</v>
      </c>
      <c r="D105" s="345" t="s">
        <v>13031</v>
      </c>
      <c r="E105" s="355" t="s">
        <v>9547</v>
      </c>
      <c r="F105" s="287" t="s">
        <v>14375</v>
      </c>
    </row>
    <row r="106" spans="1:6" s="13" customFormat="1" ht="21" customHeight="1">
      <c r="A106" s="286" t="s">
        <v>14357</v>
      </c>
      <c r="B106" s="345" t="s">
        <v>9508</v>
      </c>
      <c r="C106" s="346" t="s">
        <v>14376</v>
      </c>
      <c r="D106" s="345" t="s">
        <v>33</v>
      </c>
      <c r="E106" s="353" t="s">
        <v>9509</v>
      </c>
      <c r="F106" s="286" t="s">
        <v>14377</v>
      </c>
    </row>
    <row r="107" spans="1:6" s="13" customFormat="1" ht="21" customHeight="1">
      <c r="A107" s="286" t="s">
        <v>14360</v>
      </c>
      <c r="B107" s="345" t="s">
        <v>14378</v>
      </c>
      <c r="C107" s="346" t="s">
        <v>14379</v>
      </c>
      <c r="D107" s="345" t="s">
        <v>14380</v>
      </c>
      <c r="E107" s="353" t="s">
        <v>14381</v>
      </c>
      <c r="F107" s="286" t="s">
        <v>14382</v>
      </c>
    </row>
    <row r="108" spans="1:6" s="13" customFormat="1" ht="21" customHeight="1">
      <c r="A108" s="286" t="s">
        <v>14357</v>
      </c>
      <c r="B108" s="345" t="s">
        <v>14383</v>
      </c>
      <c r="C108" s="346" t="s">
        <v>14384</v>
      </c>
      <c r="D108" s="345" t="s">
        <v>18</v>
      </c>
      <c r="E108" s="352" t="s">
        <v>9502</v>
      </c>
      <c r="F108" s="287" t="s">
        <v>14385</v>
      </c>
    </row>
    <row r="109" spans="1:6" s="13" customFormat="1" ht="21" customHeight="1">
      <c r="A109" s="286" t="s">
        <v>14360</v>
      </c>
      <c r="B109" s="351" t="s">
        <v>32</v>
      </c>
      <c r="C109" s="346" t="s">
        <v>14386</v>
      </c>
      <c r="D109" s="345" t="s">
        <v>72</v>
      </c>
      <c r="E109" s="352" t="s">
        <v>14387</v>
      </c>
      <c r="F109" s="287" t="s">
        <v>14388</v>
      </c>
    </row>
    <row r="110" spans="1:6" s="13" customFormat="1" ht="21" customHeight="1">
      <c r="A110" s="286" t="s">
        <v>14357</v>
      </c>
      <c r="B110" s="345" t="s">
        <v>32</v>
      </c>
      <c r="C110" s="346" t="s">
        <v>14389</v>
      </c>
      <c r="D110" s="345" t="s">
        <v>66</v>
      </c>
      <c r="E110" s="352" t="s">
        <v>9503</v>
      </c>
      <c r="F110" s="287" t="s">
        <v>9504</v>
      </c>
    </row>
    <row r="111" spans="1:6" s="13" customFormat="1" ht="21" customHeight="1">
      <c r="A111" s="286" t="s">
        <v>14357</v>
      </c>
      <c r="B111" s="345" t="s">
        <v>9505</v>
      </c>
      <c r="C111" s="346" t="s">
        <v>14390</v>
      </c>
      <c r="D111" s="345" t="s">
        <v>66</v>
      </c>
      <c r="E111" s="352" t="s">
        <v>9506</v>
      </c>
      <c r="F111" s="287" t="s">
        <v>14391</v>
      </c>
    </row>
    <row r="112" spans="1:6" s="13" customFormat="1" ht="21" customHeight="1">
      <c r="A112" s="286" t="s">
        <v>14357</v>
      </c>
      <c r="B112" s="345" t="s">
        <v>14392</v>
      </c>
      <c r="C112" s="349" t="s">
        <v>14393</v>
      </c>
      <c r="D112" s="345" t="s">
        <v>33</v>
      </c>
      <c r="E112" s="352" t="s">
        <v>9507</v>
      </c>
      <c r="F112" s="287" t="s">
        <v>14394</v>
      </c>
    </row>
    <row r="113" spans="1:6" s="13" customFormat="1" ht="21" customHeight="1">
      <c r="A113" s="286" t="s">
        <v>14357</v>
      </c>
      <c r="B113" s="345" t="s">
        <v>32</v>
      </c>
      <c r="C113" s="346" t="s">
        <v>14395</v>
      </c>
      <c r="D113" s="345" t="s">
        <v>33</v>
      </c>
      <c r="E113" s="353" t="s">
        <v>14396</v>
      </c>
      <c r="F113" s="287" t="s">
        <v>14397</v>
      </c>
    </row>
    <row r="114" spans="1:6" s="13" customFormat="1" ht="21" customHeight="1">
      <c r="A114" s="286" t="s">
        <v>14357</v>
      </c>
      <c r="B114" s="345" t="s">
        <v>14398</v>
      </c>
      <c r="C114" s="346" t="s">
        <v>14399</v>
      </c>
      <c r="D114" s="345" t="s">
        <v>33</v>
      </c>
      <c r="E114" s="353" t="s">
        <v>14400</v>
      </c>
      <c r="F114" s="286" t="s">
        <v>14401</v>
      </c>
    </row>
    <row r="115" spans="1:6" s="13" customFormat="1" ht="21" customHeight="1">
      <c r="A115" s="286" t="s">
        <v>14357</v>
      </c>
      <c r="B115" s="345" t="s">
        <v>14402</v>
      </c>
      <c r="C115" s="346" t="s">
        <v>14403</v>
      </c>
      <c r="D115" s="345" t="s">
        <v>49</v>
      </c>
      <c r="E115" s="352" t="s">
        <v>14404</v>
      </c>
      <c r="F115" s="287" t="s">
        <v>9544</v>
      </c>
    </row>
    <row r="116" spans="1:6" s="13" customFormat="1" ht="21" customHeight="1">
      <c r="A116" s="286" t="s">
        <v>14357</v>
      </c>
      <c r="B116" s="345" t="s">
        <v>14405</v>
      </c>
      <c r="C116" s="346" t="s">
        <v>5030</v>
      </c>
      <c r="D116" s="345" t="s">
        <v>66</v>
      </c>
      <c r="E116" s="352" t="s">
        <v>14406</v>
      </c>
      <c r="F116" s="287" t="s">
        <v>9545</v>
      </c>
    </row>
    <row r="117" spans="1:6" s="13" customFormat="1" ht="21" customHeight="1">
      <c r="A117" s="286" t="s">
        <v>14357</v>
      </c>
      <c r="B117" s="345" t="s">
        <v>32</v>
      </c>
      <c r="C117" s="346" t="s">
        <v>14407</v>
      </c>
      <c r="D117" s="287" t="s">
        <v>66</v>
      </c>
      <c r="E117" s="352" t="s">
        <v>9546</v>
      </c>
      <c r="F117" s="287" t="s">
        <v>14408</v>
      </c>
    </row>
    <row r="118" spans="1:6" s="13" customFormat="1" ht="21" customHeight="1">
      <c r="A118" s="286" t="s">
        <v>14357</v>
      </c>
      <c r="B118" s="345" t="s">
        <v>14409</v>
      </c>
      <c r="C118" s="346" t="s">
        <v>14410</v>
      </c>
      <c r="D118" s="287" t="s">
        <v>66</v>
      </c>
      <c r="E118" s="353" t="s">
        <v>14411</v>
      </c>
      <c r="F118" s="287" t="s">
        <v>14412</v>
      </c>
    </row>
    <row r="119" spans="1:6" s="13" customFormat="1" ht="21" customHeight="1">
      <c r="A119" s="286" t="s">
        <v>14357</v>
      </c>
      <c r="B119" s="345" t="s">
        <v>14413</v>
      </c>
      <c r="C119" s="346" t="s">
        <v>1669</v>
      </c>
      <c r="D119" s="345" t="s">
        <v>66</v>
      </c>
      <c r="E119" s="352" t="s">
        <v>14414</v>
      </c>
      <c r="F119" s="287" t="s">
        <v>14415</v>
      </c>
    </row>
    <row r="120" spans="1:6" s="13" customFormat="1" ht="21" customHeight="1">
      <c r="A120" s="286" t="s">
        <v>14357</v>
      </c>
      <c r="B120" s="351" t="s">
        <v>14416</v>
      </c>
      <c r="C120" s="346" t="s">
        <v>14417</v>
      </c>
      <c r="D120" s="351" t="s">
        <v>28</v>
      </c>
      <c r="E120" s="355" t="s">
        <v>14418</v>
      </c>
      <c r="F120" s="289" t="s">
        <v>14419</v>
      </c>
    </row>
    <row r="121" spans="1:6" s="13" customFormat="1" ht="21" customHeight="1">
      <c r="A121" s="286" t="s">
        <v>14357</v>
      </c>
      <c r="B121" s="345" t="s">
        <v>14420</v>
      </c>
      <c r="C121" s="346" t="s">
        <v>14421</v>
      </c>
      <c r="D121" s="345" t="s">
        <v>66</v>
      </c>
      <c r="E121" s="353" t="s">
        <v>14422</v>
      </c>
      <c r="F121" s="286" t="s">
        <v>14423</v>
      </c>
    </row>
    <row r="122" spans="1:6" s="13" customFormat="1" ht="21" customHeight="1">
      <c r="A122" s="286" t="s">
        <v>14357</v>
      </c>
      <c r="B122" s="345" t="s">
        <v>14424</v>
      </c>
      <c r="C122" s="346" t="s">
        <v>14425</v>
      </c>
      <c r="D122" s="345" t="s">
        <v>72</v>
      </c>
      <c r="E122" s="353" t="s">
        <v>14426</v>
      </c>
      <c r="F122" s="286" t="s">
        <v>14427</v>
      </c>
    </row>
    <row r="123" spans="1:6" s="13" customFormat="1" ht="21" customHeight="1">
      <c r="A123" s="286" t="s">
        <v>14357</v>
      </c>
      <c r="B123" s="345" t="s">
        <v>14428</v>
      </c>
      <c r="C123" s="346" t="s">
        <v>14429</v>
      </c>
      <c r="D123" s="345" t="s">
        <v>33</v>
      </c>
      <c r="E123" s="353" t="s">
        <v>14430</v>
      </c>
      <c r="F123" s="286" t="s">
        <v>14431</v>
      </c>
    </row>
    <row r="124" spans="1:6" s="13" customFormat="1" ht="21" customHeight="1">
      <c r="A124" s="286" t="s">
        <v>14357</v>
      </c>
      <c r="B124" s="345" t="s">
        <v>14432</v>
      </c>
      <c r="C124" s="346" t="s">
        <v>14433</v>
      </c>
      <c r="D124" s="345" t="s">
        <v>33</v>
      </c>
      <c r="E124" s="352" t="s">
        <v>9531</v>
      </c>
      <c r="F124" s="286" t="s">
        <v>14434</v>
      </c>
    </row>
    <row r="125" spans="1:6" s="13" customFormat="1" ht="21" customHeight="1">
      <c r="A125" s="286" t="s">
        <v>14435</v>
      </c>
      <c r="B125" s="345" t="s">
        <v>14436</v>
      </c>
      <c r="C125" s="345" t="s">
        <v>9510</v>
      </c>
      <c r="D125" s="345" t="s">
        <v>28</v>
      </c>
      <c r="E125" s="352" t="s">
        <v>9511</v>
      </c>
      <c r="F125" s="287" t="s">
        <v>9512</v>
      </c>
    </row>
    <row r="126" spans="1:6" s="13" customFormat="1" ht="21" customHeight="1">
      <c r="A126" s="286" t="s">
        <v>14435</v>
      </c>
      <c r="B126" s="348" t="s">
        <v>9513</v>
      </c>
      <c r="C126" s="345" t="s">
        <v>9514</v>
      </c>
      <c r="D126" s="345" t="s">
        <v>66</v>
      </c>
      <c r="E126" s="353" t="s">
        <v>9515</v>
      </c>
      <c r="F126" s="287" t="s">
        <v>14437</v>
      </c>
    </row>
    <row r="127" spans="1:6" s="13" customFormat="1" ht="21" customHeight="1">
      <c r="A127" s="286" t="s">
        <v>14435</v>
      </c>
      <c r="B127" s="345" t="s">
        <v>9516</v>
      </c>
      <c r="C127" s="346" t="s">
        <v>14438</v>
      </c>
      <c r="D127" s="345" t="s">
        <v>18</v>
      </c>
      <c r="E127" s="352" t="s">
        <v>9517</v>
      </c>
      <c r="F127" s="287" t="s">
        <v>9518</v>
      </c>
    </row>
    <row r="128" spans="1:6" s="13" customFormat="1" ht="21" customHeight="1">
      <c r="A128" s="286" t="s">
        <v>14435</v>
      </c>
      <c r="B128" s="351" t="s">
        <v>32</v>
      </c>
      <c r="C128" s="346" t="s">
        <v>14439</v>
      </c>
      <c r="D128" s="345" t="s">
        <v>72</v>
      </c>
      <c r="E128" s="352" t="s">
        <v>14440</v>
      </c>
      <c r="F128" s="287" t="s">
        <v>14441</v>
      </c>
    </row>
    <row r="129" spans="1:6" s="13" customFormat="1" ht="21" customHeight="1">
      <c r="A129" s="286" t="s">
        <v>14435</v>
      </c>
      <c r="B129" s="351" t="s">
        <v>32</v>
      </c>
      <c r="C129" s="346" t="s">
        <v>14442</v>
      </c>
      <c r="D129" s="345" t="s">
        <v>33</v>
      </c>
      <c r="E129" s="352" t="s">
        <v>14443</v>
      </c>
      <c r="F129" s="287" t="s">
        <v>14444</v>
      </c>
    </row>
    <row r="130" spans="1:6" s="13" customFormat="1" ht="21" customHeight="1">
      <c r="A130" s="286" t="s">
        <v>14435</v>
      </c>
      <c r="B130" s="351" t="s">
        <v>32</v>
      </c>
      <c r="C130" s="346" t="s">
        <v>14445</v>
      </c>
      <c r="D130" s="345" t="s">
        <v>72</v>
      </c>
      <c r="E130" s="352" t="s">
        <v>14446</v>
      </c>
      <c r="F130" s="287" t="s">
        <v>14447</v>
      </c>
    </row>
    <row r="131" spans="1:6" s="13" customFormat="1" ht="21" customHeight="1">
      <c r="A131" s="286" t="s">
        <v>14435</v>
      </c>
      <c r="B131" s="345" t="s">
        <v>9519</v>
      </c>
      <c r="C131" s="346" t="s">
        <v>14448</v>
      </c>
      <c r="D131" s="345" t="s">
        <v>33</v>
      </c>
      <c r="E131" s="352" t="s">
        <v>9520</v>
      </c>
      <c r="F131" s="287" t="s">
        <v>9521</v>
      </c>
    </row>
    <row r="132" spans="1:6" s="13" customFormat="1" ht="21" customHeight="1">
      <c r="A132" s="286" t="s">
        <v>14435</v>
      </c>
      <c r="B132" s="351" t="s">
        <v>32</v>
      </c>
      <c r="C132" s="346" t="s">
        <v>14449</v>
      </c>
      <c r="D132" s="345" t="s">
        <v>33</v>
      </c>
      <c r="E132" s="352" t="s">
        <v>14450</v>
      </c>
      <c r="F132" s="287" t="s">
        <v>14451</v>
      </c>
    </row>
    <row r="133" spans="1:6" s="13" customFormat="1" ht="21" customHeight="1">
      <c r="A133" s="286" t="s">
        <v>14435</v>
      </c>
      <c r="B133" s="345" t="s">
        <v>9522</v>
      </c>
      <c r="C133" s="346" t="s">
        <v>14452</v>
      </c>
      <c r="D133" s="345" t="s">
        <v>66</v>
      </c>
      <c r="E133" s="352" t="s">
        <v>9523</v>
      </c>
      <c r="F133" s="287" t="s">
        <v>9524</v>
      </c>
    </row>
    <row r="134" spans="1:6" s="13" customFormat="1" ht="21" customHeight="1">
      <c r="A134" s="286" t="s">
        <v>14435</v>
      </c>
      <c r="B134" s="345" t="s">
        <v>81</v>
      </c>
      <c r="C134" s="346" t="s">
        <v>14453</v>
      </c>
      <c r="D134" s="345" t="s">
        <v>72</v>
      </c>
      <c r="E134" s="352" t="s">
        <v>14454</v>
      </c>
      <c r="F134" s="287" t="s">
        <v>9525</v>
      </c>
    </row>
    <row r="135" spans="1:6" s="13" customFormat="1" ht="21" customHeight="1">
      <c r="A135" s="286" t="s">
        <v>14435</v>
      </c>
      <c r="B135" s="345" t="s">
        <v>9526</v>
      </c>
      <c r="C135" s="346" t="s">
        <v>14455</v>
      </c>
      <c r="D135" s="345" t="s">
        <v>33</v>
      </c>
      <c r="E135" s="352" t="s">
        <v>9527</v>
      </c>
      <c r="F135" s="287" t="s">
        <v>9528</v>
      </c>
    </row>
    <row r="136" spans="1:6" s="13" customFormat="1" ht="21" customHeight="1">
      <c r="A136" s="286" t="s">
        <v>14435</v>
      </c>
      <c r="B136" s="287" t="s">
        <v>32</v>
      </c>
      <c r="C136" s="346" t="s">
        <v>14456</v>
      </c>
      <c r="D136" s="287" t="s">
        <v>66</v>
      </c>
      <c r="E136" s="356" t="s">
        <v>9529</v>
      </c>
      <c r="F136" s="287" t="s">
        <v>9530</v>
      </c>
    </row>
    <row r="137" spans="1:6" s="13" customFormat="1" ht="21" customHeight="1">
      <c r="A137" s="286" t="s">
        <v>14457</v>
      </c>
      <c r="B137" s="345" t="s">
        <v>14458</v>
      </c>
      <c r="C137" s="346" t="s">
        <v>14459</v>
      </c>
      <c r="D137" s="345" t="s">
        <v>1163</v>
      </c>
      <c r="E137" s="352" t="s">
        <v>9532</v>
      </c>
      <c r="F137" s="287" t="s">
        <v>14460</v>
      </c>
    </row>
    <row r="138" spans="1:6" s="13" customFormat="1" ht="21" customHeight="1">
      <c r="A138" s="286" t="s">
        <v>14457</v>
      </c>
      <c r="B138" s="345" t="s">
        <v>9533</v>
      </c>
      <c r="C138" s="346" t="s">
        <v>14461</v>
      </c>
      <c r="D138" s="345" t="s">
        <v>33</v>
      </c>
      <c r="E138" s="352" t="s">
        <v>9534</v>
      </c>
      <c r="F138" s="287" t="s">
        <v>9535</v>
      </c>
    </row>
    <row r="139" spans="1:6" s="13" customFormat="1" ht="21" customHeight="1">
      <c r="A139" s="286" t="s">
        <v>14457</v>
      </c>
      <c r="B139" s="345" t="s">
        <v>32</v>
      </c>
      <c r="C139" s="346" t="s">
        <v>14462</v>
      </c>
      <c r="D139" s="345" t="s">
        <v>33</v>
      </c>
      <c r="E139" s="352" t="s">
        <v>9537</v>
      </c>
      <c r="F139" s="287" t="s">
        <v>14463</v>
      </c>
    </row>
    <row r="140" spans="1:6" s="13" customFormat="1" ht="21" customHeight="1">
      <c r="A140" s="286" t="s">
        <v>14457</v>
      </c>
      <c r="B140" s="345" t="s">
        <v>20</v>
      </c>
      <c r="C140" s="346" t="s">
        <v>14464</v>
      </c>
      <c r="D140" s="345" t="s">
        <v>21</v>
      </c>
      <c r="E140" s="352" t="s">
        <v>14465</v>
      </c>
      <c r="F140" s="287" t="s">
        <v>14466</v>
      </c>
    </row>
    <row r="141" spans="1:6" s="13" customFormat="1" ht="21" customHeight="1">
      <c r="A141" s="286" t="s">
        <v>14457</v>
      </c>
      <c r="B141" s="345" t="s">
        <v>20</v>
      </c>
      <c r="C141" s="346" t="s">
        <v>14467</v>
      </c>
      <c r="D141" s="345" t="s">
        <v>66</v>
      </c>
      <c r="E141" s="352" t="s">
        <v>9536</v>
      </c>
      <c r="F141" s="287" t="s">
        <v>14468</v>
      </c>
    </row>
    <row r="142" spans="1:6" s="13" customFormat="1" ht="21" customHeight="1">
      <c r="A142" s="286" t="s">
        <v>14457</v>
      </c>
      <c r="B142" s="345" t="s">
        <v>9538</v>
      </c>
      <c r="C142" s="346" t="s">
        <v>14469</v>
      </c>
      <c r="D142" s="345" t="s">
        <v>23</v>
      </c>
      <c r="E142" s="352" t="s">
        <v>9539</v>
      </c>
      <c r="F142" s="287" t="s">
        <v>9540</v>
      </c>
    </row>
    <row r="143" spans="1:6" s="13" customFormat="1" ht="21" customHeight="1">
      <c r="A143" s="286" t="s">
        <v>14457</v>
      </c>
      <c r="B143" s="345" t="s">
        <v>9541</v>
      </c>
      <c r="C143" s="346" t="s">
        <v>14470</v>
      </c>
      <c r="D143" s="345" t="s">
        <v>21</v>
      </c>
      <c r="E143" s="352" t="s">
        <v>9542</v>
      </c>
      <c r="F143" s="287" t="s">
        <v>14471</v>
      </c>
    </row>
    <row r="144" spans="1:6" s="13" customFormat="1" ht="21" customHeight="1">
      <c r="A144" s="286" t="s">
        <v>14457</v>
      </c>
      <c r="B144" s="345" t="s">
        <v>32</v>
      </c>
      <c r="C144" s="346" t="s">
        <v>14472</v>
      </c>
      <c r="D144" s="345" t="s">
        <v>33</v>
      </c>
      <c r="E144" s="352" t="s">
        <v>9543</v>
      </c>
      <c r="F144" s="287" t="s">
        <v>14473</v>
      </c>
    </row>
    <row r="145" spans="1:6" s="13" customFormat="1" ht="21" customHeight="1">
      <c r="A145" s="286" t="s">
        <v>14457</v>
      </c>
      <c r="B145" s="351" t="s">
        <v>32</v>
      </c>
      <c r="C145" s="346" t="s">
        <v>14474</v>
      </c>
      <c r="D145" s="351" t="s">
        <v>33</v>
      </c>
      <c r="E145" s="355" t="s">
        <v>14475</v>
      </c>
      <c r="F145" s="289" t="s">
        <v>14476</v>
      </c>
    </row>
    <row r="146" spans="1:6" s="13" customFormat="1" ht="21" customHeight="1">
      <c r="A146" s="286" t="s">
        <v>14457</v>
      </c>
      <c r="B146" s="351" t="s">
        <v>14477</v>
      </c>
      <c r="C146" s="346" t="s">
        <v>3305</v>
      </c>
      <c r="D146" s="351" t="s">
        <v>33</v>
      </c>
      <c r="E146" s="355"/>
      <c r="F146" s="289" t="s">
        <v>14478</v>
      </c>
    </row>
    <row r="147" spans="1:6" s="13" customFormat="1" ht="21" customHeight="1">
      <c r="A147" s="288" t="s">
        <v>9548</v>
      </c>
      <c r="B147" s="351" t="s">
        <v>9549</v>
      </c>
      <c r="C147" s="346" t="s">
        <v>14479</v>
      </c>
      <c r="D147" s="351" t="s">
        <v>49</v>
      </c>
      <c r="E147" s="355" t="s">
        <v>9550</v>
      </c>
      <c r="F147" s="289" t="s">
        <v>9551</v>
      </c>
    </row>
    <row r="148" spans="1:6" s="13" customFormat="1" ht="21" customHeight="1">
      <c r="A148" s="288" t="s">
        <v>9548</v>
      </c>
      <c r="B148" s="351" t="s">
        <v>9552</v>
      </c>
      <c r="C148" s="346" t="s">
        <v>14480</v>
      </c>
      <c r="D148" s="351" t="s">
        <v>72</v>
      </c>
      <c r="E148" s="355" t="s">
        <v>9553</v>
      </c>
      <c r="F148" s="289" t="s">
        <v>9554</v>
      </c>
    </row>
    <row r="149" spans="1:6" s="13" customFormat="1" ht="21" customHeight="1">
      <c r="A149" s="288" t="s">
        <v>9548</v>
      </c>
      <c r="B149" s="351" t="s">
        <v>32</v>
      </c>
      <c r="C149" s="346" t="s">
        <v>14481</v>
      </c>
      <c r="D149" s="351" t="s">
        <v>72</v>
      </c>
      <c r="E149" s="355" t="s">
        <v>14482</v>
      </c>
      <c r="F149" s="289" t="s">
        <v>14483</v>
      </c>
    </row>
    <row r="150" spans="1:6" s="13" customFormat="1" ht="21" customHeight="1">
      <c r="A150" s="288" t="s">
        <v>9548</v>
      </c>
      <c r="B150" s="351" t="s">
        <v>32</v>
      </c>
      <c r="C150" s="346" t="s">
        <v>14484</v>
      </c>
      <c r="D150" s="351" t="s">
        <v>72</v>
      </c>
      <c r="E150" s="355" t="s">
        <v>14485</v>
      </c>
      <c r="F150" s="289" t="s">
        <v>14486</v>
      </c>
    </row>
    <row r="151" spans="1:6" s="13" customFormat="1" ht="21" customHeight="1">
      <c r="A151" s="288" t="s">
        <v>9548</v>
      </c>
      <c r="B151" s="351" t="s">
        <v>9555</v>
      </c>
      <c r="C151" s="346" t="s">
        <v>14487</v>
      </c>
      <c r="D151" s="351" t="s">
        <v>66</v>
      </c>
      <c r="E151" s="355" t="s">
        <v>9557</v>
      </c>
      <c r="F151" s="289" t="s">
        <v>9558</v>
      </c>
    </row>
    <row r="152" spans="1:6" s="13" customFormat="1" ht="21" customHeight="1">
      <c r="A152" s="288" t="s">
        <v>9548</v>
      </c>
      <c r="B152" s="351" t="s">
        <v>81</v>
      </c>
      <c r="C152" s="349" t="s">
        <v>14488</v>
      </c>
      <c r="D152" s="351" t="s">
        <v>72</v>
      </c>
      <c r="E152" s="355" t="s">
        <v>9559</v>
      </c>
      <c r="F152" s="289" t="s">
        <v>9560</v>
      </c>
    </row>
    <row r="153" spans="1:6" s="13" customFormat="1" ht="21" customHeight="1">
      <c r="A153" s="288" t="s">
        <v>9548</v>
      </c>
      <c r="B153" s="351" t="s">
        <v>9561</v>
      </c>
      <c r="C153" s="346" t="s">
        <v>14489</v>
      </c>
      <c r="D153" s="351" t="s">
        <v>33</v>
      </c>
      <c r="E153" s="355" t="s">
        <v>9562</v>
      </c>
      <c r="F153" s="289" t="s">
        <v>9563</v>
      </c>
    </row>
    <row r="154" spans="1:6" s="13" customFormat="1" ht="21" customHeight="1">
      <c r="A154" s="288" t="s">
        <v>9548</v>
      </c>
      <c r="B154" s="351" t="s">
        <v>32</v>
      </c>
      <c r="C154" s="346" t="s">
        <v>14490</v>
      </c>
      <c r="D154" s="351" t="s">
        <v>33</v>
      </c>
      <c r="E154" s="355" t="s">
        <v>9564</v>
      </c>
      <c r="F154" s="289" t="s">
        <v>9565</v>
      </c>
    </row>
    <row r="155" spans="1:6" s="13" customFormat="1" ht="21" customHeight="1">
      <c r="A155" s="288" t="s">
        <v>9548</v>
      </c>
      <c r="B155" s="351" t="s">
        <v>9566</v>
      </c>
      <c r="C155" s="346" t="s">
        <v>14491</v>
      </c>
      <c r="D155" s="351" t="s">
        <v>66</v>
      </c>
      <c r="E155" s="355" t="s">
        <v>9567</v>
      </c>
      <c r="F155" s="289" t="s">
        <v>9568</v>
      </c>
    </row>
    <row r="156" spans="1:6" s="13" customFormat="1" ht="21" customHeight="1">
      <c r="A156" s="288" t="s">
        <v>9548</v>
      </c>
      <c r="B156" s="351" t="s">
        <v>81</v>
      </c>
      <c r="C156" s="346" t="s">
        <v>14492</v>
      </c>
      <c r="D156" s="351" t="s">
        <v>1298</v>
      </c>
      <c r="E156" s="355" t="s">
        <v>9569</v>
      </c>
      <c r="F156" s="289" t="s">
        <v>9570</v>
      </c>
    </row>
    <row r="157" spans="1:6" s="13" customFormat="1" ht="21" customHeight="1">
      <c r="A157" s="288" t="s">
        <v>9571</v>
      </c>
      <c r="B157" s="351" t="s">
        <v>9572</v>
      </c>
      <c r="C157" s="346" t="s">
        <v>14493</v>
      </c>
      <c r="D157" s="351" t="s">
        <v>49</v>
      </c>
      <c r="E157" s="355" t="s">
        <v>9573</v>
      </c>
      <c r="F157" s="289" t="s">
        <v>9574</v>
      </c>
    </row>
    <row r="158" spans="1:6" s="13" customFormat="1" ht="21" customHeight="1">
      <c r="A158" s="288" t="s">
        <v>9571</v>
      </c>
      <c r="B158" s="351" t="s">
        <v>9575</v>
      </c>
      <c r="C158" s="346" t="s">
        <v>14494</v>
      </c>
      <c r="D158" s="351" t="s">
        <v>18</v>
      </c>
      <c r="E158" s="355" t="s">
        <v>9576</v>
      </c>
      <c r="F158" s="289" t="s">
        <v>9577</v>
      </c>
    </row>
    <row r="159" spans="1:6" s="13" customFormat="1" ht="21" customHeight="1">
      <c r="A159" s="288" t="s">
        <v>9571</v>
      </c>
      <c r="B159" s="351" t="s">
        <v>32</v>
      </c>
      <c r="C159" s="346" t="s">
        <v>14495</v>
      </c>
      <c r="D159" s="351" t="s">
        <v>66</v>
      </c>
      <c r="E159" s="357" t="s">
        <v>9578</v>
      </c>
      <c r="F159" s="289" t="s">
        <v>9579</v>
      </c>
    </row>
    <row r="160" spans="1:6" s="13" customFormat="1" ht="21" customHeight="1">
      <c r="A160" s="288" t="s">
        <v>9571</v>
      </c>
      <c r="B160" s="351" t="s">
        <v>81</v>
      </c>
      <c r="C160" s="346" t="s">
        <v>14496</v>
      </c>
      <c r="D160" s="351" t="s">
        <v>1298</v>
      </c>
      <c r="E160" s="357" t="s">
        <v>9580</v>
      </c>
      <c r="F160" s="289" t="s">
        <v>9581</v>
      </c>
    </row>
    <row r="161" spans="1:6" s="13" customFormat="1" ht="21" customHeight="1">
      <c r="A161" s="288" t="s">
        <v>9571</v>
      </c>
      <c r="B161" s="351" t="s">
        <v>81</v>
      </c>
      <c r="C161" s="346" t="s">
        <v>14497</v>
      </c>
      <c r="D161" s="351" t="s">
        <v>72</v>
      </c>
      <c r="E161" s="357" t="s">
        <v>9582</v>
      </c>
      <c r="F161" s="289" t="s">
        <v>9583</v>
      </c>
    </row>
    <row r="162" spans="1:6" s="13" customFormat="1" ht="21" customHeight="1">
      <c r="A162" s="288" t="s">
        <v>9571</v>
      </c>
      <c r="B162" s="351" t="s">
        <v>9584</v>
      </c>
      <c r="C162" s="346" t="s">
        <v>14498</v>
      </c>
      <c r="D162" s="351" t="s">
        <v>33</v>
      </c>
      <c r="E162" s="355" t="s">
        <v>9585</v>
      </c>
      <c r="F162" s="289" t="s">
        <v>9586</v>
      </c>
    </row>
    <row r="163" spans="1:6" s="13" customFormat="1" ht="21" customHeight="1">
      <c r="A163" s="288" t="s">
        <v>9571</v>
      </c>
      <c r="B163" s="351" t="s">
        <v>9587</v>
      </c>
      <c r="C163" s="346" t="s">
        <v>14499</v>
      </c>
      <c r="D163" s="351" t="s">
        <v>21</v>
      </c>
      <c r="E163" s="355" t="s">
        <v>9588</v>
      </c>
      <c r="F163" s="289" t="s">
        <v>9589</v>
      </c>
    </row>
    <row r="164" spans="1:6" s="13" customFormat="1" ht="21" customHeight="1">
      <c r="A164" s="288" t="s">
        <v>9571</v>
      </c>
      <c r="B164" s="351" t="s">
        <v>9590</v>
      </c>
      <c r="C164" s="346" t="s">
        <v>14500</v>
      </c>
      <c r="D164" s="351" t="s">
        <v>21</v>
      </c>
      <c r="E164" s="355" t="s">
        <v>9591</v>
      </c>
      <c r="F164" s="289" t="s">
        <v>9592</v>
      </c>
    </row>
    <row r="165" spans="1:6" s="13" customFormat="1" ht="21" customHeight="1">
      <c r="A165" s="288" t="s">
        <v>9593</v>
      </c>
      <c r="B165" s="351" t="s">
        <v>9594</v>
      </c>
      <c r="C165" s="346" t="s">
        <v>14501</v>
      </c>
      <c r="D165" s="351" t="s">
        <v>1906</v>
      </c>
      <c r="E165" s="355" t="s">
        <v>9595</v>
      </c>
      <c r="F165" s="289" t="s">
        <v>9596</v>
      </c>
    </row>
    <row r="166" spans="1:6" s="13" customFormat="1" ht="21" customHeight="1">
      <c r="A166" s="288" t="s">
        <v>9593</v>
      </c>
      <c r="B166" s="351" t="s">
        <v>9597</v>
      </c>
      <c r="C166" s="346" t="s">
        <v>14502</v>
      </c>
      <c r="D166" s="351" t="s">
        <v>49</v>
      </c>
      <c r="E166" s="355" t="s">
        <v>9598</v>
      </c>
      <c r="F166" s="289" t="s">
        <v>9599</v>
      </c>
    </row>
    <row r="167" spans="1:6" s="13" customFormat="1" ht="21" customHeight="1">
      <c r="A167" s="288" t="s">
        <v>9593</v>
      </c>
      <c r="B167" s="351" t="s">
        <v>9600</v>
      </c>
      <c r="C167" s="346" t="s">
        <v>14503</v>
      </c>
      <c r="D167" s="351" t="s">
        <v>33</v>
      </c>
      <c r="E167" s="355" t="s">
        <v>9601</v>
      </c>
      <c r="F167" s="289" t="s">
        <v>9602</v>
      </c>
    </row>
    <row r="168" spans="1:6" s="13" customFormat="1" ht="21" customHeight="1">
      <c r="A168" s="288" t="s">
        <v>9593</v>
      </c>
      <c r="B168" s="351" t="s">
        <v>9603</v>
      </c>
      <c r="C168" s="346" t="s">
        <v>14504</v>
      </c>
      <c r="D168" s="351" t="s">
        <v>21</v>
      </c>
      <c r="E168" s="355" t="s">
        <v>9604</v>
      </c>
      <c r="F168" s="289" t="s">
        <v>9605</v>
      </c>
    </row>
    <row r="169" spans="1:6" s="13" customFormat="1" ht="21" customHeight="1">
      <c r="A169" s="288" t="s">
        <v>9593</v>
      </c>
      <c r="B169" s="351" t="s">
        <v>20</v>
      </c>
      <c r="C169" s="346" t="s">
        <v>14505</v>
      </c>
      <c r="D169" s="351" t="s">
        <v>33</v>
      </c>
      <c r="E169" s="355" t="s">
        <v>9606</v>
      </c>
      <c r="F169" s="289" t="s">
        <v>9607</v>
      </c>
    </row>
    <row r="170" spans="1:6" s="13" customFormat="1" ht="21" customHeight="1">
      <c r="A170" s="288" t="s">
        <v>9593</v>
      </c>
      <c r="B170" s="351" t="s">
        <v>9608</v>
      </c>
      <c r="C170" s="346" t="s">
        <v>14506</v>
      </c>
      <c r="D170" s="351" t="s">
        <v>33</v>
      </c>
      <c r="E170" s="355" t="s">
        <v>9609</v>
      </c>
      <c r="F170" s="289" t="s">
        <v>9610</v>
      </c>
    </row>
    <row r="171" spans="1:6" s="13" customFormat="1" ht="21" customHeight="1">
      <c r="A171" s="288" t="s">
        <v>9593</v>
      </c>
      <c r="B171" s="351" t="s">
        <v>9611</v>
      </c>
      <c r="C171" s="346" t="s">
        <v>14507</v>
      </c>
      <c r="D171" s="351" t="s">
        <v>49</v>
      </c>
      <c r="E171" s="355" t="s">
        <v>9612</v>
      </c>
      <c r="F171" s="289" t="s">
        <v>9613</v>
      </c>
    </row>
    <row r="172" spans="1:6" s="13" customFormat="1" ht="21" customHeight="1">
      <c r="A172" s="288" t="s">
        <v>9593</v>
      </c>
      <c r="B172" s="351" t="s">
        <v>9614</v>
      </c>
      <c r="C172" s="346" t="s">
        <v>14508</v>
      </c>
      <c r="D172" s="351" t="s">
        <v>21</v>
      </c>
      <c r="E172" s="355" t="s">
        <v>9615</v>
      </c>
      <c r="F172" s="289" t="s">
        <v>9616</v>
      </c>
    </row>
    <row r="173" spans="1:6" s="13" customFormat="1" ht="21" customHeight="1">
      <c r="A173" s="288" t="s">
        <v>9593</v>
      </c>
      <c r="B173" s="351" t="s">
        <v>81</v>
      </c>
      <c r="C173" s="346" t="s">
        <v>14509</v>
      </c>
      <c r="D173" s="351" t="s">
        <v>72</v>
      </c>
      <c r="E173" s="358" t="s">
        <v>9617</v>
      </c>
      <c r="F173" s="289" t="s">
        <v>9618</v>
      </c>
    </row>
    <row r="174" spans="1:6" s="13" customFormat="1" ht="21" customHeight="1">
      <c r="A174" s="288" t="s">
        <v>9593</v>
      </c>
      <c r="B174" s="351" t="s">
        <v>9619</v>
      </c>
      <c r="C174" s="346" t="s">
        <v>14510</v>
      </c>
      <c r="D174" s="351" t="s">
        <v>33</v>
      </c>
      <c r="E174" s="355" t="s">
        <v>9620</v>
      </c>
      <c r="F174" s="289" t="s">
        <v>9621</v>
      </c>
    </row>
    <row r="175" spans="1:6" s="13" customFormat="1" ht="21" customHeight="1">
      <c r="A175" s="288" t="s">
        <v>9593</v>
      </c>
      <c r="B175" s="351" t="s">
        <v>32</v>
      </c>
      <c r="C175" s="346" t="s">
        <v>14511</v>
      </c>
      <c r="D175" s="351" t="s">
        <v>33</v>
      </c>
      <c r="E175" s="357" t="s">
        <v>9622</v>
      </c>
      <c r="F175" s="289" t="s">
        <v>9623</v>
      </c>
    </row>
    <row r="176" spans="1:6" s="13" customFormat="1" ht="21" customHeight="1">
      <c r="A176" s="288" t="s">
        <v>9593</v>
      </c>
      <c r="B176" s="351" t="s">
        <v>9624</v>
      </c>
      <c r="C176" s="346" t="s">
        <v>14512</v>
      </c>
      <c r="D176" s="351" t="s">
        <v>21</v>
      </c>
      <c r="E176" s="355" t="s">
        <v>9625</v>
      </c>
      <c r="F176" s="289" t="s">
        <v>9626</v>
      </c>
    </row>
    <row r="177" spans="1:6" s="13" customFormat="1" ht="21" customHeight="1">
      <c r="A177" s="288" t="s">
        <v>9593</v>
      </c>
      <c r="B177" s="351" t="s">
        <v>9627</v>
      </c>
      <c r="C177" s="346" t="s">
        <v>14513</v>
      </c>
      <c r="D177" s="351" t="s">
        <v>188</v>
      </c>
      <c r="E177" s="355" t="s">
        <v>9628</v>
      </c>
      <c r="F177" s="289" t="s">
        <v>9629</v>
      </c>
    </row>
    <row r="178" spans="1:6" s="13" customFormat="1" ht="21" customHeight="1">
      <c r="A178" s="288" t="s">
        <v>9630</v>
      </c>
      <c r="B178" s="351" t="s">
        <v>9631</v>
      </c>
      <c r="C178" s="346" t="s">
        <v>14514</v>
      </c>
      <c r="D178" s="351" t="s">
        <v>114</v>
      </c>
      <c r="E178" s="355" t="s">
        <v>9632</v>
      </c>
      <c r="F178" s="289" t="s">
        <v>9633</v>
      </c>
    </row>
    <row r="179" spans="1:6" s="13" customFormat="1" ht="21" customHeight="1">
      <c r="A179" s="288" t="s">
        <v>9630</v>
      </c>
      <c r="B179" s="351" t="s">
        <v>9634</v>
      </c>
      <c r="C179" s="346" t="s">
        <v>14515</v>
      </c>
      <c r="D179" s="351" t="s">
        <v>28</v>
      </c>
      <c r="E179" s="355" t="s">
        <v>9635</v>
      </c>
      <c r="F179" s="289" t="s">
        <v>9636</v>
      </c>
    </row>
    <row r="180" spans="1:6" s="13" customFormat="1" ht="21" customHeight="1">
      <c r="A180" s="288" t="s">
        <v>9630</v>
      </c>
      <c r="B180" s="351" t="s">
        <v>9637</v>
      </c>
      <c r="C180" s="346" t="s">
        <v>5021</v>
      </c>
      <c r="D180" s="351" t="s">
        <v>18</v>
      </c>
      <c r="E180" s="355" t="s">
        <v>9638</v>
      </c>
      <c r="F180" s="289" t="s">
        <v>9639</v>
      </c>
    </row>
    <row r="181" spans="1:6" s="13" customFormat="1" ht="21" customHeight="1">
      <c r="A181" s="288" t="s">
        <v>9630</v>
      </c>
      <c r="B181" s="351" t="s">
        <v>32</v>
      </c>
      <c r="C181" s="346" t="s">
        <v>14516</v>
      </c>
      <c r="D181" s="351" t="s">
        <v>33</v>
      </c>
      <c r="E181" s="355" t="s">
        <v>9640</v>
      </c>
      <c r="F181" s="289" t="s">
        <v>9641</v>
      </c>
    </row>
    <row r="182" spans="1:6" s="13" customFormat="1" ht="21" customHeight="1">
      <c r="A182" s="288" t="s">
        <v>9630</v>
      </c>
      <c r="B182" s="351" t="s">
        <v>9642</v>
      </c>
      <c r="C182" s="346" t="s">
        <v>14517</v>
      </c>
      <c r="D182" s="351" t="s">
        <v>713</v>
      </c>
      <c r="E182" s="355" t="s">
        <v>9643</v>
      </c>
      <c r="F182" s="289" t="s">
        <v>9644</v>
      </c>
    </row>
    <row r="183" spans="1:6" s="13" customFormat="1" ht="21" customHeight="1">
      <c r="A183" s="288" t="s">
        <v>9630</v>
      </c>
      <c r="B183" s="351" t="s">
        <v>32</v>
      </c>
      <c r="C183" s="346" t="s">
        <v>14518</v>
      </c>
      <c r="D183" s="351" t="s">
        <v>72</v>
      </c>
      <c r="E183" s="355" t="s">
        <v>9645</v>
      </c>
      <c r="F183" s="351" t="s">
        <v>9646</v>
      </c>
    </row>
    <row r="184" spans="1:6" s="13" customFormat="1" ht="21" customHeight="1">
      <c r="A184" s="288" t="s">
        <v>9630</v>
      </c>
      <c r="B184" s="351" t="s">
        <v>9647</v>
      </c>
      <c r="C184" s="346" t="s">
        <v>10600</v>
      </c>
      <c r="D184" s="351" t="s">
        <v>33</v>
      </c>
      <c r="E184" s="355" t="s">
        <v>9648</v>
      </c>
      <c r="F184" s="289" t="s">
        <v>9649</v>
      </c>
    </row>
    <row r="185" spans="1:6" s="13" customFormat="1" ht="21" customHeight="1">
      <c r="A185" s="288" t="s">
        <v>9630</v>
      </c>
      <c r="B185" s="351" t="s">
        <v>9651</v>
      </c>
      <c r="C185" s="346" t="s">
        <v>14519</v>
      </c>
      <c r="D185" s="351" t="s">
        <v>28</v>
      </c>
      <c r="E185" s="355" t="s">
        <v>9652</v>
      </c>
      <c r="F185" s="289" t="s">
        <v>9653</v>
      </c>
    </row>
    <row r="186" spans="1:6" s="13" customFormat="1" ht="21" customHeight="1">
      <c r="A186" s="288" t="s">
        <v>9630</v>
      </c>
      <c r="B186" s="351" t="s">
        <v>9654</v>
      </c>
      <c r="C186" s="346" t="s">
        <v>14520</v>
      </c>
      <c r="D186" s="351" t="s">
        <v>33</v>
      </c>
      <c r="E186" s="355" t="s">
        <v>9655</v>
      </c>
      <c r="F186" s="289" t="s">
        <v>9656</v>
      </c>
    </row>
    <row r="187" spans="1:6" s="13" customFormat="1" ht="21" customHeight="1">
      <c r="A187" s="288" t="s">
        <v>9630</v>
      </c>
      <c r="B187" s="351" t="s">
        <v>9657</v>
      </c>
      <c r="C187" s="346" t="s">
        <v>14521</v>
      </c>
      <c r="D187" s="351" t="s">
        <v>18</v>
      </c>
      <c r="E187" s="355" t="s">
        <v>9658</v>
      </c>
      <c r="F187" s="289" t="s">
        <v>9659</v>
      </c>
    </row>
    <row r="188" spans="1:6" s="13" customFormat="1" ht="21" customHeight="1">
      <c r="A188" s="288" t="s">
        <v>9630</v>
      </c>
      <c r="B188" s="351" t="s">
        <v>32</v>
      </c>
      <c r="C188" s="346" t="s">
        <v>14522</v>
      </c>
      <c r="D188" s="351" t="s">
        <v>33</v>
      </c>
      <c r="E188" s="355" t="s">
        <v>9660</v>
      </c>
      <c r="F188" s="289" t="s">
        <v>9661</v>
      </c>
    </row>
    <row r="189" spans="1:6" s="13" customFormat="1" ht="21" customHeight="1">
      <c r="A189" s="288" t="s">
        <v>9630</v>
      </c>
      <c r="B189" s="351" t="s">
        <v>32</v>
      </c>
      <c r="C189" s="346" t="s">
        <v>14523</v>
      </c>
      <c r="D189" s="351" t="s">
        <v>72</v>
      </c>
      <c r="E189" s="355" t="s">
        <v>14524</v>
      </c>
      <c r="F189" s="289" t="s">
        <v>14525</v>
      </c>
    </row>
    <row r="190" spans="1:6" s="13" customFormat="1" ht="21" customHeight="1">
      <c r="A190" s="288" t="s">
        <v>9630</v>
      </c>
      <c r="B190" s="351" t="s">
        <v>9662</v>
      </c>
      <c r="C190" s="346" t="s">
        <v>14526</v>
      </c>
      <c r="D190" s="351" t="s">
        <v>188</v>
      </c>
      <c r="E190" s="359" t="s">
        <v>9663</v>
      </c>
      <c r="F190" s="289" t="s">
        <v>9664</v>
      </c>
    </row>
    <row r="191" spans="1:6" s="13" customFormat="1" ht="21" customHeight="1">
      <c r="A191" s="288" t="s">
        <v>9665</v>
      </c>
      <c r="B191" s="351" t="s">
        <v>9666</v>
      </c>
      <c r="C191" s="346" t="s">
        <v>14527</v>
      </c>
      <c r="D191" s="351" t="s">
        <v>114</v>
      </c>
      <c r="E191" s="355" t="s">
        <v>9667</v>
      </c>
      <c r="F191" s="289" t="s">
        <v>9668</v>
      </c>
    </row>
    <row r="192" spans="1:6" s="13" customFormat="1" ht="21" customHeight="1">
      <c r="A192" s="288" t="s">
        <v>9665</v>
      </c>
      <c r="B192" s="351" t="s">
        <v>9669</v>
      </c>
      <c r="C192" s="346" t="s">
        <v>14296</v>
      </c>
      <c r="D192" s="351" t="s">
        <v>49</v>
      </c>
      <c r="E192" s="355" t="s">
        <v>9670</v>
      </c>
      <c r="F192" s="289" t="s">
        <v>9671</v>
      </c>
    </row>
    <row r="193" spans="1:6" s="13" customFormat="1" ht="21" customHeight="1">
      <c r="A193" s="288" t="s">
        <v>9665</v>
      </c>
      <c r="B193" s="351" t="s">
        <v>9672</v>
      </c>
      <c r="C193" s="346" t="s">
        <v>14528</v>
      </c>
      <c r="D193" s="351" t="s">
        <v>33</v>
      </c>
      <c r="E193" s="355" t="s">
        <v>9673</v>
      </c>
      <c r="F193" s="289" t="s">
        <v>9674</v>
      </c>
    </row>
    <row r="194" spans="1:6" s="13" customFormat="1" ht="21" customHeight="1">
      <c r="A194" s="288" t="s">
        <v>9665</v>
      </c>
      <c r="B194" s="351" t="s">
        <v>81</v>
      </c>
      <c r="C194" s="346" t="s">
        <v>14529</v>
      </c>
      <c r="D194" s="351" t="s">
        <v>72</v>
      </c>
      <c r="E194" s="355" t="s">
        <v>9675</v>
      </c>
      <c r="F194" s="289" t="s">
        <v>9676</v>
      </c>
    </row>
    <row r="195" spans="1:6" s="13" customFormat="1" ht="21" customHeight="1">
      <c r="A195" s="288" t="s">
        <v>9665</v>
      </c>
      <c r="B195" s="351" t="s">
        <v>9677</v>
      </c>
      <c r="C195" s="346" t="s">
        <v>14530</v>
      </c>
      <c r="D195" s="351" t="s">
        <v>33</v>
      </c>
      <c r="E195" s="355" t="s">
        <v>9678</v>
      </c>
      <c r="F195" s="289" t="s">
        <v>9679</v>
      </c>
    </row>
    <row r="196" spans="1:6" s="13" customFormat="1" ht="21" customHeight="1">
      <c r="A196" s="288" t="s">
        <v>9665</v>
      </c>
      <c r="B196" s="351" t="s">
        <v>9680</v>
      </c>
      <c r="C196" s="346" t="s">
        <v>14531</v>
      </c>
      <c r="D196" s="351" t="s">
        <v>33</v>
      </c>
      <c r="E196" s="355" t="s">
        <v>9681</v>
      </c>
      <c r="F196" s="289" t="s">
        <v>9682</v>
      </c>
    </row>
    <row r="197" spans="1:6" s="13" customFormat="1" ht="21" customHeight="1">
      <c r="A197" s="288" t="s">
        <v>9665</v>
      </c>
      <c r="B197" s="351" t="s">
        <v>32</v>
      </c>
      <c r="C197" s="346" t="s">
        <v>14532</v>
      </c>
      <c r="D197" s="351" t="s">
        <v>66</v>
      </c>
      <c r="E197" s="355" t="s">
        <v>14533</v>
      </c>
      <c r="F197" s="289" t="s">
        <v>14534</v>
      </c>
    </row>
    <row r="198" spans="1:6" s="13" customFormat="1" ht="21" customHeight="1">
      <c r="A198" s="288" t="s">
        <v>9665</v>
      </c>
      <c r="B198" s="351" t="s">
        <v>32</v>
      </c>
      <c r="C198" s="346" t="s">
        <v>14399</v>
      </c>
      <c r="D198" s="351" t="s">
        <v>72</v>
      </c>
      <c r="E198" s="355" t="s">
        <v>14535</v>
      </c>
      <c r="F198" s="289" t="s">
        <v>14536</v>
      </c>
    </row>
    <row r="199" spans="1:6" s="13" customFormat="1" ht="21" customHeight="1">
      <c r="A199" s="288" t="s">
        <v>9665</v>
      </c>
      <c r="B199" s="351" t="s">
        <v>9683</v>
      </c>
      <c r="C199" s="346" t="s">
        <v>14537</v>
      </c>
      <c r="D199" s="351" t="s">
        <v>49</v>
      </c>
      <c r="E199" s="355" t="s">
        <v>9684</v>
      </c>
      <c r="F199" s="289" t="s">
        <v>9685</v>
      </c>
    </row>
    <row r="200" spans="1:6" s="13" customFormat="1" ht="21" customHeight="1">
      <c r="A200" s="288" t="s">
        <v>9665</v>
      </c>
      <c r="B200" s="351" t="s">
        <v>9686</v>
      </c>
      <c r="C200" s="346" t="s">
        <v>14538</v>
      </c>
      <c r="D200" s="351" t="s">
        <v>18</v>
      </c>
      <c r="E200" s="355" t="s">
        <v>9687</v>
      </c>
      <c r="F200" s="289" t="s">
        <v>9688</v>
      </c>
    </row>
    <row r="201" spans="1:6" s="13" customFormat="1" ht="21" customHeight="1">
      <c r="A201" s="288" t="s">
        <v>9665</v>
      </c>
      <c r="B201" s="351" t="s">
        <v>9689</v>
      </c>
      <c r="C201" s="346" t="s">
        <v>14539</v>
      </c>
      <c r="D201" s="351" t="s">
        <v>33</v>
      </c>
      <c r="E201" s="355" t="s">
        <v>9690</v>
      </c>
      <c r="F201" s="289" t="s">
        <v>9691</v>
      </c>
    </row>
    <row r="202" spans="1:6" s="13" customFormat="1" ht="21" customHeight="1">
      <c r="A202" s="288" t="s">
        <v>9665</v>
      </c>
      <c r="B202" s="351" t="s">
        <v>32</v>
      </c>
      <c r="C202" s="346" t="s">
        <v>14540</v>
      </c>
      <c r="D202" s="351" t="s">
        <v>33</v>
      </c>
      <c r="E202" s="355" t="s">
        <v>9692</v>
      </c>
      <c r="F202" s="289" t="s">
        <v>9693</v>
      </c>
    </row>
    <row r="203" spans="1:6" s="13" customFormat="1" ht="21" customHeight="1">
      <c r="A203" s="288" t="s">
        <v>9665</v>
      </c>
      <c r="B203" s="351" t="s">
        <v>9694</v>
      </c>
      <c r="C203" s="346" t="s">
        <v>14541</v>
      </c>
      <c r="D203" s="351" t="s">
        <v>66</v>
      </c>
      <c r="E203" s="355" t="s">
        <v>9695</v>
      </c>
      <c r="F203" s="289" t="s">
        <v>9696</v>
      </c>
    </row>
    <row r="204" spans="1:6" s="13" customFormat="1" ht="21" customHeight="1">
      <c r="A204" s="288" t="s">
        <v>9665</v>
      </c>
      <c r="B204" s="351" t="s">
        <v>32</v>
      </c>
      <c r="C204" s="346" t="s">
        <v>14542</v>
      </c>
      <c r="D204" s="351" t="s">
        <v>66</v>
      </c>
      <c r="E204" s="355" t="s">
        <v>14543</v>
      </c>
      <c r="F204" s="289" t="s">
        <v>14544</v>
      </c>
    </row>
    <row r="205" spans="1:6" s="13" customFormat="1" ht="21" customHeight="1">
      <c r="A205" s="288" t="s">
        <v>9665</v>
      </c>
      <c r="B205" s="351" t="s">
        <v>9697</v>
      </c>
      <c r="C205" s="349" t="s">
        <v>14545</v>
      </c>
      <c r="D205" s="289" t="s">
        <v>49</v>
      </c>
      <c r="E205" s="355" t="s">
        <v>9698</v>
      </c>
      <c r="F205" s="289" t="s">
        <v>9699</v>
      </c>
    </row>
    <row r="206" spans="1:6" s="13" customFormat="1" ht="21" customHeight="1">
      <c r="A206" s="288" t="s">
        <v>9665</v>
      </c>
      <c r="B206" s="351" t="s">
        <v>9700</v>
      </c>
      <c r="C206" s="346" t="s">
        <v>14310</v>
      </c>
      <c r="D206" s="351" t="s">
        <v>18</v>
      </c>
      <c r="E206" s="355" t="s">
        <v>9701</v>
      </c>
      <c r="F206" s="289" t="s">
        <v>9702</v>
      </c>
    </row>
    <row r="207" spans="1:6" s="13" customFormat="1" ht="21" customHeight="1">
      <c r="A207" s="288" t="s">
        <v>9665</v>
      </c>
      <c r="B207" s="351" t="s">
        <v>9703</v>
      </c>
      <c r="C207" s="346" t="s">
        <v>14546</v>
      </c>
      <c r="D207" s="351" t="s">
        <v>72</v>
      </c>
      <c r="E207" s="355" t="s">
        <v>9704</v>
      </c>
      <c r="F207" s="289" t="s">
        <v>9705</v>
      </c>
    </row>
    <row r="208" spans="1:6" s="13" customFormat="1" ht="21" customHeight="1">
      <c r="A208" s="288" t="s">
        <v>9665</v>
      </c>
      <c r="B208" s="351" t="s">
        <v>20</v>
      </c>
      <c r="C208" s="346" t="s">
        <v>14547</v>
      </c>
      <c r="D208" s="351" t="s">
        <v>21</v>
      </c>
      <c r="E208" s="355" t="s">
        <v>9706</v>
      </c>
      <c r="F208" s="289" t="s">
        <v>9707</v>
      </c>
    </row>
    <row r="209" spans="1:6" s="13" customFormat="1" ht="21" customHeight="1">
      <c r="A209" s="288" t="s">
        <v>9665</v>
      </c>
      <c r="B209" s="351" t="s">
        <v>9708</v>
      </c>
      <c r="C209" s="346" t="s">
        <v>14548</v>
      </c>
      <c r="D209" s="351" t="s">
        <v>66</v>
      </c>
      <c r="E209" s="355" t="s">
        <v>9709</v>
      </c>
      <c r="F209" s="289" t="s">
        <v>9710</v>
      </c>
    </row>
    <row r="210" spans="1:6" s="13" customFormat="1" ht="21" customHeight="1">
      <c r="A210" s="288" t="s">
        <v>9665</v>
      </c>
      <c r="B210" s="351" t="s">
        <v>9711</v>
      </c>
      <c r="C210" s="346" t="s">
        <v>14549</v>
      </c>
      <c r="D210" s="351" t="s">
        <v>49</v>
      </c>
      <c r="E210" s="355" t="s">
        <v>9712</v>
      </c>
      <c r="F210" s="289" t="s">
        <v>14550</v>
      </c>
    </row>
    <row r="211" spans="1:6" s="13" customFormat="1" ht="21" customHeight="1">
      <c r="A211" s="288" t="s">
        <v>9665</v>
      </c>
      <c r="B211" s="351" t="s">
        <v>9713</v>
      </c>
      <c r="C211" s="346" t="s">
        <v>14551</v>
      </c>
      <c r="D211" s="351" t="s">
        <v>18</v>
      </c>
      <c r="E211" s="360" t="s">
        <v>9714</v>
      </c>
      <c r="F211" s="289" t="s">
        <v>9715</v>
      </c>
    </row>
    <row r="212" spans="1:6" s="13" customFormat="1" ht="21" customHeight="1">
      <c r="A212" s="288" t="s">
        <v>9665</v>
      </c>
      <c r="B212" s="351" t="s">
        <v>32</v>
      </c>
      <c r="C212" s="346" t="s">
        <v>14552</v>
      </c>
      <c r="D212" s="351" t="s">
        <v>33</v>
      </c>
      <c r="E212" s="360" t="s">
        <v>9716</v>
      </c>
      <c r="F212" s="289" t="s">
        <v>9717</v>
      </c>
    </row>
    <row r="213" spans="1:6" s="13" customFormat="1" ht="21" customHeight="1">
      <c r="A213" s="288" t="s">
        <v>9665</v>
      </c>
      <c r="B213" s="351" t="s">
        <v>9718</v>
      </c>
      <c r="C213" s="346" t="s">
        <v>14553</v>
      </c>
      <c r="D213" s="351" t="s">
        <v>33</v>
      </c>
      <c r="E213" s="360" t="s">
        <v>9719</v>
      </c>
      <c r="F213" s="289" t="s">
        <v>9720</v>
      </c>
    </row>
    <row r="214" spans="1:6" s="13" customFormat="1" ht="21" customHeight="1">
      <c r="A214" s="288" t="s">
        <v>9665</v>
      </c>
      <c r="B214" s="351" t="s">
        <v>9721</v>
      </c>
      <c r="C214" s="346" t="s">
        <v>14554</v>
      </c>
      <c r="D214" s="351" t="s">
        <v>33</v>
      </c>
      <c r="E214" s="361" t="s">
        <v>9722</v>
      </c>
      <c r="F214" s="289" t="s">
        <v>9723</v>
      </c>
    </row>
    <row r="215" spans="1:6" s="13" customFormat="1" ht="21" customHeight="1">
      <c r="A215" s="288" t="s">
        <v>9724</v>
      </c>
      <c r="B215" s="351" t="s">
        <v>9725</v>
      </c>
      <c r="C215" s="346" t="s">
        <v>14555</v>
      </c>
      <c r="D215" s="351" t="s">
        <v>45</v>
      </c>
      <c r="E215" s="361" t="s">
        <v>9726</v>
      </c>
      <c r="F215" s="289" t="s">
        <v>9727</v>
      </c>
    </row>
    <row r="216" spans="1:6" s="13" customFormat="1" ht="21" customHeight="1">
      <c r="A216" s="288" t="s">
        <v>9724</v>
      </c>
      <c r="B216" s="351" t="s">
        <v>9728</v>
      </c>
      <c r="C216" s="346" t="s">
        <v>14556</v>
      </c>
      <c r="D216" s="351" t="s">
        <v>21</v>
      </c>
      <c r="E216" s="361" t="s">
        <v>9729</v>
      </c>
      <c r="F216" s="289" t="s">
        <v>9730</v>
      </c>
    </row>
    <row r="217" spans="1:6" s="13" customFormat="1" ht="21" customHeight="1">
      <c r="A217" s="288" t="s">
        <v>9724</v>
      </c>
      <c r="B217" s="351" t="s">
        <v>9731</v>
      </c>
      <c r="C217" s="346" t="s">
        <v>14557</v>
      </c>
      <c r="D217" s="351" t="s">
        <v>1056</v>
      </c>
      <c r="E217" s="355" t="s">
        <v>9732</v>
      </c>
      <c r="F217" s="289" t="s">
        <v>9733</v>
      </c>
    </row>
    <row r="218" spans="1:6" s="13" customFormat="1" ht="21" customHeight="1">
      <c r="A218" s="288" t="s">
        <v>9724</v>
      </c>
      <c r="B218" s="351" t="s">
        <v>9734</v>
      </c>
      <c r="C218" s="346" t="s">
        <v>14558</v>
      </c>
      <c r="D218" s="351" t="s">
        <v>1056</v>
      </c>
      <c r="E218" s="355" t="s">
        <v>9735</v>
      </c>
      <c r="F218" s="289" t="s">
        <v>9736</v>
      </c>
    </row>
    <row r="219" spans="1:6" s="13" customFormat="1" ht="21" customHeight="1">
      <c r="A219" s="288" t="s">
        <v>9724</v>
      </c>
      <c r="B219" s="351" t="s">
        <v>9737</v>
      </c>
      <c r="C219" s="346" t="s">
        <v>14559</v>
      </c>
      <c r="D219" s="351" t="s">
        <v>1056</v>
      </c>
      <c r="E219" s="355" t="s">
        <v>9738</v>
      </c>
      <c r="F219" s="289" t="s">
        <v>9739</v>
      </c>
    </row>
    <row r="220" spans="1:6" s="13" customFormat="1" ht="21" customHeight="1">
      <c r="A220" s="288" t="s">
        <v>9724</v>
      </c>
      <c r="B220" s="351" t="s">
        <v>9740</v>
      </c>
      <c r="C220" s="346" t="s">
        <v>14560</v>
      </c>
      <c r="D220" s="351" t="s">
        <v>66</v>
      </c>
      <c r="E220" s="355" t="s">
        <v>9741</v>
      </c>
      <c r="F220" s="289" t="s">
        <v>9742</v>
      </c>
    </row>
    <row r="221" spans="1:6" s="13" customFormat="1" ht="21" customHeight="1">
      <c r="A221" s="288" t="s">
        <v>9724</v>
      </c>
      <c r="B221" s="351" t="s">
        <v>9743</v>
      </c>
      <c r="C221" s="346" t="s">
        <v>14561</v>
      </c>
      <c r="D221" s="351" t="s">
        <v>1056</v>
      </c>
      <c r="E221" s="355" t="s">
        <v>9744</v>
      </c>
      <c r="F221" s="289" t="s">
        <v>9745</v>
      </c>
    </row>
    <row r="222" spans="1:6" s="13" customFormat="1" ht="21" customHeight="1">
      <c r="A222" s="288" t="s">
        <v>9724</v>
      </c>
      <c r="B222" s="351" t="s">
        <v>9746</v>
      </c>
      <c r="C222" s="346" t="s">
        <v>14562</v>
      </c>
      <c r="D222" s="351" t="s">
        <v>1056</v>
      </c>
      <c r="E222" s="355" t="s">
        <v>9747</v>
      </c>
      <c r="F222" s="289" t="s">
        <v>9748</v>
      </c>
    </row>
    <row r="223" spans="1:6" s="13" customFormat="1" ht="21" customHeight="1">
      <c r="A223" s="288" t="s">
        <v>9724</v>
      </c>
      <c r="B223" s="351" t="s">
        <v>14563</v>
      </c>
      <c r="C223" s="346" t="s">
        <v>14564</v>
      </c>
      <c r="D223" s="351" t="s">
        <v>66</v>
      </c>
      <c r="E223" s="355" t="s">
        <v>9749</v>
      </c>
      <c r="F223" s="289" t="s">
        <v>9750</v>
      </c>
    </row>
    <row r="224" spans="1:6" s="13" customFormat="1" ht="21" customHeight="1">
      <c r="A224" s="288" t="s">
        <v>9724</v>
      </c>
      <c r="B224" s="351" t="s">
        <v>9751</v>
      </c>
      <c r="C224" s="346" t="s">
        <v>14565</v>
      </c>
      <c r="D224" s="351" t="s">
        <v>28</v>
      </c>
      <c r="E224" s="355" t="s">
        <v>9752</v>
      </c>
      <c r="F224" s="289" t="s">
        <v>9753</v>
      </c>
    </row>
    <row r="225" spans="1:6" s="13" customFormat="1" ht="21" customHeight="1">
      <c r="A225" s="288" t="s">
        <v>9724</v>
      </c>
      <c r="B225" s="351" t="s">
        <v>9754</v>
      </c>
      <c r="C225" s="346" t="s">
        <v>14566</v>
      </c>
      <c r="D225" s="351" t="s">
        <v>1056</v>
      </c>
      <c r="E225" s="355" t="s">
        <v>9755</v>
      </c>
      <c r="F225" s="289" t="s">
        <v>9756</v>
      </c>
    </row>
    <row r="226" spans="1:6" s="13" customFormat="1" ht="21" customHeight="1">
      <c r="A226" s="288" t="s">
        <v>9724</v>
      </c>
      <c r="B226" s="351" t="s">
        <v>9757</v>
      </c>
      <c r="C226" s="346" t="s">
        <v>14567</v>
      </c>
      <c r="D226" s="351" t="s">
        <v>1056</v>
      </c>
      <c r="E226" s="355" t="s">
        <v>9758</v>
      </c>
      <c r="F226" s="289" t="s">
        <v>9759</v>
      </c>
    </row>
    <row r="227" spans="1:6" s="13" customFormat="1" ht="21" customHeight="1">
      <c r="A227" s="288" t="s">
        <v>9724</v>
      </c>
      <c r="B227" s="351" t="s">
        <v>9760</v>
      </c>
      <c r="C227" s="346" t="s">
        <v>14568</v>
      </c>
      <c r="D227" s="351" t="s">
        <v>1056</v>
      </c>
      <c r="E227" s="355" t="s">
        <v>14569</v>
      </c>
      <c r="F227" s="289" t="s">
        <v>9761</v>
      </c>
    </row>
    <row r="228" spans="1:6" s="13" customFormat="1" ht="21" customHeight="1">
      <c r="A228" s="288" t="s">
        <v>9724</v>
      </c>
      <c r="B228" s="351" t="s">
        <v>9762</v>
      </c>
      <c r="C228" s="346" t="s">
        <v>14570</v>
      </c>
      <c r="D228" s="351" t="s">
        <v>1056</v>
      </c>
      <c r="E228" s="355" t="s">
        <v>9763</v>
      </c>
      <c r="F228" s="289" t="s">
        <v>9764</v>
      </c>
    </row>
    <row r="229" spans="1:6" s="13" customFormat="1" ht="21" customHeight="1">
      <c r="A229" s="288" t="s">
        <v>9724</v>
      </c>
      <c r="B229" s="351" t="s">
        <v>14571</v>
      </c>
      <c r="C229" s="349" t="s">
        <v>14572</v>
      </c>
      <c r="D229" s="351" t="s">
        <v>66</v>
      </c>
      <c r="E229" s="355" t="s">
        <v>9765</v>
      </c>
      <c r="F229" s="289" t="s">
        <v>9766</v>
      </c>
    </row>
    <row r="230" spans="1:6" s="13" customFormat="1" ht="21" customHeight="1">
      <c r="A230" s="288" t="s">
        <v>9724</v>
      </c>
      <c r="B230" s="351" t="s">
        <v>9767</v>
      </c>
      <c r="C230" s="349"/>
      <c r="D230" s="351" t="s">
        <v>81</v>
      </c>
      <c r="E230" s="355" t="s">
        <v>9768</v>
      </c>
      <c r="F230" s="289" t="s">
        <v>9769</v>
      </c>
    </row>
    <row r="231" spans="1:6" s="13" customFormat="1" ht="21" customHeight="1">
      <c r="A231" s="288" t="s">
        <v>9724</v>
      </c>
      <c r="B231" s="351" t="s">
        <v>9770</v>
      </c>
      <c r="C231" s="346" t="s">
        <v>14573</v>
      </c>
      <c r="D231" s="351" t="s">
        <v>18</v>
      </c>
      <c r="E231" s="355" t="s">
        <v>9771</v>
      </c>
      <c r="F231" s="289" t="s">
        <v>9772</v>
      </c>
    </row>
    <row r="232" spans="1:6" s="13" customFormat="1" ht="21" customHeight="1">
      <c r="A232" s="288" t="s">
        <v>9724</v>
      </c>
      <c r="B232" s="351" t="s">
        <v>9773</v>
      </c>
      <c r="C232" s="346" t="s">
        <v>14574</v>
      </c>
      <c r="D232" s="351" t="s">
        <v>1056</v>
      </c>
      <c r="E232" s="355" t="s">
        <v>9774</v>
      </c>
      <c r="F232" s="289" t="s">
        <v>9775</v>
      </c>
    </row>
    <row r="233" spans="1:6" s="13" customFormat="1" ht="21" customHeight="1">
      <c r="A233" s="288" t="s">
        <v>9724</v>
      </c>
      <c r="B233" s="351" t="s">
        <v>9776</v>
      </c>
      <c r="C233" s="346" t="s">
        <v>14575</v>
      </c>
      <c r="D233" s="351" t="s">
        <v>1056</v>
      </c>
      <c r="E233" s="355" t="s">
        <v>9777</v>
      </c>
      <c r="F233" s="289" t="s">
        <v>9778</v>
      </c>
    </row>
    <row r="234" spans="1:6" s="13" customFormat="1" ht="21" customHeight="1">
      <c r="A234" s="288" t="s">
        <v>9724</v>
      </c>
      <c r="B234" s="351" t="s">
        <v>9779</v>
      </c>
      <c r="C234" s="346" t="s">
        <v>14576</v>
      </c>
      <c r="D234" s="351" t="s">
        <v>1056</v>
      </c>
      <c r="E234" s="355" t="s">
        <v>9780</v>
      </c>
      <c r="F234" s="289" t="s">
        <v>9781</v>
      </c>
    </row>
    <row r="235" spans="1:6" s="13" customFormat="1" ht="21" customHeight="1">
      <c r="A235" s="288" t="s">
        <v>9724</v>
      </c>
      <c r="B235" s="351" t="s">
        <v>9782</v>
      </c>
      <c r="C235" s="349" t="s">
        <v>14577</v>
      </c>
      <c r="D235" s="351" t="s">
        <v>28</v>
      </c>
      <c r="E235" s="355" t="s">
        <v>9783</v>
      </c>
      <c r="F235" s="289" t="s">
        <v>9784</v>
      </c>
    </row>
    <row r="236" spans="1:6" s="13" customFormat="1" ht="21" customHeight="1">
      <c r="A236" s="288" t="s">
        <v>9724</v>
      </c>
      <c r="B236" s="351" t="s">
        <v>9785</v>
      </c>
      <c r="C236" s="346" t="s">
        <v>14578</v>
      </c>
      <c r="D236" s="351" t="s">
        <v>18</v>
      </c>
      <c r="E236" s="355" t="s">
        <v>9786</v>
      </c>
      <c r="F236" s="289" t="s">
        <v>9787</v>
      </c>
    </row>
    <row r="237" spans="1:6" s="13" customFormat="1" ht="21" customHeight="1">
      <c r="A237" s="288" t="s">
        <v>9724</v>
      </c>
      <c r="B237" s="351" t="s">
        <v>9788</v>
      </c>
      <c r="C237" s="346" t="s">
        <v>14579</v>
      </c>
      <c r="D237" s="351" t="s">
        <v>1056</v>
      </c>
      <c r="E237" s="355" t="s">
        <v>9789</v>
      </c>
      <c r="F237" s="289" t="s">
        <v>9759</v>
      </c>
    </row>
    <row r="238" spans="1:6" s="13" customFormat="1" ht="21" customHeight="1">
      <c r="A238" s="288" t="s">
        <v>9724</v>
      </c>
      <c r="B238" s="351" t="s">
        <v>9790</v>
      </c>
      <c r="C238" s="346" t="s">
        <v>14580</v>
      </c>
      <c r="D238" s="351" t="s">
        <v>1056</v>
      </c>
      <c r="E238" s="355" t="s">
        <v>9791</v>
      </c>
      <c r="F238" s="289" t="s">
        <v>9792</v>
      </c>
    </row>
    <row r="239" spans="1:6" s="13" customFormat="1" ht="21" customHeight="1">
      <c r="A239" s="288" t="s">
        <v>9724</v>
      </c>
      <c r="B239" s="351" t="s">
        <v>9793</v>
      </c>
      <c r="C239" s="346" t="s">
        <v>9794</v>
      </c>
      <c r="D239" s="351" t="s">
        <v>66</v>
      </c>
      <c r="E239" s="355" t="s">
        <v>9795</v>
      </c>
      <c r="F239" s="289" t="s">
        <v>9796</v>
      </c>
    </row>
    <row r="240" spans="1:6" s="13" customFormat="1" ht="21" customHeight="1">
      <c r="A240" s="288" t="s">
        <v>9797</v>
      </c>
      <c r="B240" s="351" t="s">
        <v>2270</v>
      </c>
      <c r="C240" s="346" t="s">
        <v>14581</v>
      </c>
      <c r="D240" s="351" t="s">
        <v>45</v>
      </c>
      <c r="E240" s="355" t="s">
        <v>9798</v>
      </c>
      <c r="F240" s="289" t="s">
        <v>9799</v>
      </c>
    </row>
    <row r="241" spans="1:6" s="13" customFormat="1" ht="21" customHeight="1">
      <c r="A241" s="288" t="s">
        <v>9797</v>
      </c>
      <c r="B241" s="351" t="s">
        <v>9800</v>
      </c>
      <c r="C241" s="346" t="s">
        <v>14582</v>
      </c>
      <c r="D241" s="351" t="s">
        <v>1163</v>
      </c>
      <c r="E241" s="355" t="s">
        <v>9801</v>
      </c>
      <c r="F241" s="289" t="s">
        <v>9802</v>
      </c>
    </row>
    <row r="242" spans="1:6" s="13" customFormat="1" ht="21" customHeight="1">
      <c r="A242" s="286" t="s">
        <v>9797</v>
      </c>
      <c r="B242" s="351" t="s">
        <v>9803</v>
      </c>
      <c r="C242" s="346" t="s">
        <v>14583</v>
      </c>
      <c r="D242" s="351" t="s">
        <v>18</v>
      </c>
      <c r="E242" s="352" t="s">
        <v>9804</v>
      </c>
      <c r="F242" s="287" t="s">
        <v>9805</v>
      </c>
    </row>
    <row r="243" spans="1:6" s="13" customFormat="1" ht="21" customHeight="1">
      <c r="A243" s="286" t="s">
        <v>9797</v>
      </c>
      <c r="B243" s="351" t="s">
        <v>9806</v>
      </c>
      <c r="C243" s="346" t="s">
        <v>14584</v>
      </c>
      <c r="D243" s="351" t="s">
        <v>713</v>
      </c>
      <c r="E243" s="352" t="s">
        <v>9807</v>
      </c>
      <c r="F243" s="287" t="s">
        <v>9808</v>
      </c>
    </row>
    <row r="244" spans="1:6" s="13" customFormat="1" ht="21" customHeight="1">
      <c r="A244" s="286" t="s">
        <v>9797</v>
      </c>
      <c r="B244" s="351" t="s">
        <v>9809</v>
      </c>
      <c r="C244" s="346" t="s">
        <v>12335</v>
      </c>
      <c r="D244" s="351" t="s">
        <v>21</v>
      </c>
      <c r="E244" s="352" t="s">
        <v>9810</v>
      </c>
      <c r="F244" s="287" t="s">
        <v>9811</v>
      </c>
    </row>
    <row r="245" spans="1:6" s="13" customFormat="1" ht="21" customHeight="1">
      <c r="A245" s="286" t="s">
        <v>9797</v>
      </c>
      <c r="B245" s="351" t="s">
        <v>9812</v>
      </c>
      <c r="C245" s="346" t="s">
        <v>14585</v>
      </c>
      <c r="D245" s="351" t="s">
        <v>33</v>
      </c>
      <c r="E245" s="352" t="s">
        <v>9813</v>
      </c>
      <c r="F245" s="287" t="s">
        <v>9814</v>
      </c>
    </row>
    <row r="246" spans="1:6" s="13" customFormat="1" ht="21" customHeight="1">
      <c r="A246" s="286" t="s">
        <v>9815</v>
      </c>
      <c r="B246" s="289" t="s">
        <v>9816</v>
      </c>
      <c r="C246" s="346" t="s">
        <v>14586</v>
      </c>
      <c r="D246" s="351" t="s">
        <v>49</v>
      </c>
      <c r="E246" s="352" t="s">
        <v>9817</v>
      </c>
      <c r="F246" s="287" t="s">
        <v>9818</v>
      </c>
    </row>
    <row r="247" spans="1:6" s="13" customFormat="1" ht="21" customHeight="1">
      <c r="A247" s="286" t="s">
        <v>9815</v>
      </c>
      <c r="B247" s="289" t="s">
        <v>9819</v>
      </c>
      <c r="C247" s="346" t="s">
        <v>14587</v>
      </c>
      <c r="D247" s="351" t="s">
        <v>18</v>
      </c>
      <c r="E247" s="352" t="s">
        <v>9820</v>
      </c>
      <c r="F247" s="287" t="s">
        <v>9821</v>
      </c>
    </row>
    <row r="248" spans="1:6" s="13" customFormat="1" ht="21" customHeight="1">
      <c r="A248" s="286" t="s">
        <v>9815</v>
      </c>
      <c r="B248" s="289" t="s">
        <v>14588</v>
      </c>
      <c r="C248" s="346" t="s">
        <v>14589</v>
      </c>
      <c r="D248" s="351" t="s">
        <v>33</v>
      </c>
      <c r="E248" s="352" t="s">
        <v>9822</v>
      </c>
      <c r="F248" s="287" t="s">
        <v>9823</v>
      </c>
    </row>
    <row r="249" spans="1:6" ht="21" customHeight="1">
      <c r="A249" s="286" t="s">
        <v>9815</v>
      </c>
      <c r="B249" s="289" t="s">
        <v>9824</v>
      </c>
      <c r="C249" s="346" t="s">
        <v>14590</v>
      </c>
      <c r="D249" s="351" t="s">
        <v>33</v>
      </c>
      <c r="E249" s="352" t="s">
        <v>9825</v>
      </c>
      <c r="F249" s="287" t="s">
        <v>9826</v>
      </c>
    </row>
    <row r="250" spans="1:6" ht="21" customHeight="1">
      <c r="A250" s="286" t="s">
        <v>9815</v>
      </c>
      <c r="B250" s="289" t="s">
        <v>9827</v>
      </c>
      <c r="C250" s="346" t="s">
        <v>14591</v>
      </c>
      <c r="D250" s="351" t="s">
        <v>66</v>
      </c>
      <c r="E250" s="352" t="s">
        <v>9828</v>
      </c>
      <c r="F250" s="287" t="s">
        <v>9829</v>
      </c>
    </row>
    <row r="251" spans="1:6" ht="21" customHeight="1">
      <c r="A251" s="286" t="s">
        <v>9830</v>
      </c>
      <c r="B251" s="351" t="s">
        <v>9831</v>
      </c>
      <c r="C251" s="346" t="s">
        <v>14592</v>
      </c>
      <c r="D251" s="351" t="s">
        <v>33</v>
      </c>
      <c r="E251" s="352" t="s">
        <v>9832</v>
      </c>
      <c r="F251" s="287" t="s">
        <v>9833</v>
      </c>
    </row>
    <row r="252" spans="1:6" ht="21" customHeight="1">
      <c r="A252" s="286" t="s">
        <v>9834</v>
      </c>
      <c r="B252" s="345" t="s">
        <v>9835</v>
      </c>
      <c r="C252" s="346" t="s">
        <v>14593</v>
      </c>
      <c r="D252" s="345" t="s">
        <v>33</v>
      </c>
      <c r="E252" s="352" t="s">
        <v>9836</v>
      </c>
      <c r="F252" s="287" t="s">
        <v>9837</v>
      </c>
    </row>
    <row r="253" spans="1:6" ht="21" customHeight="1">
      <c r="A253" s="286" t="s">
        <v>9834</v>
      </c>
      <c r="B253" s="345" t="s">
        <v>9838</v>
      </c>
      <c r="C253" s="346" t="s">
        <v>14594</v>
      </c>
      <c r="D253" s="345" t="s">
        <v>33</v>
      </c>
      <c r="E253" s="352" t="s">
        <v>9839</v>
      </c>
      <c r="F253" s="287" t="s">
        <v>9840</v>
      </c>
    </row>
    <row r="254" spans="1:6" ht="21" customHeight="1">
      <c r="A254" s="286" t="s">
        <v>9834</v>
      </c>
      <c r="B254" s="345" t="s">
        <v>9841</v>
      </c>
      <c r="C254" s="346" t="s">
        <v>14595</v>
      </c>
      <c r="D254" s="345" t="s">
        <v>33</v>
      </c>
      <c r="E254" s="352" t="s">
        <v>9842</v>
      </c>
      <c r="F254" s="287" t="s">
        <v>9843</v>
      </c>
    </row>
    <row r="255" spans="1:6" ht="21" customHeight="1">
      <c r="A255" s="286" t="s">
        <v>9834</v>
      </c>
      <c r="B255" s="345" t="s">
        <v>14596</v>
      </c>
      <c r="C255" s="346"/>
      <c r="D255" s="345"/>
      <c r="E255" s="352" t="s">
        <v>9844</v>
      </c>
      <c r="F255" s="287" t="s">
        <v>9845</v>
      </c>
    </row>
    <row r="256" spans="1:6" ht="21" customHeight="1">
      <c r="A256" s="286" t="s">
        <v>9834</v>
      </c>
      <c r="B256" s="345" t="s">
        <v>14597</v>
      </c>
      <c r="C256" s="346" t="s">
        <v>14598</v>
      </c>
      <c r="D256" s="345" t="s">
        <v>33</v>
      </c>
      <c r="E256" s="352" t="s">
        <v>14599</v>
      </c>
      <c r="F256" s="287" t="s">
        <v>14600</v>
      </c>
    </row>
    <row r="257" spans="1:6" ht="21" customHeight="1">
      <c r="A257" s="286" t="s">
        <v>9846</v>
      </c>
      <c r="B257" s="345" t="s">
        <v>9847</v>
      </c>
      <c r="C257" s="346" t="s">
        <v>14601</v>
      </c>
      <c r="D257" s="345" t="s">
        <v>66</v>
      </c>
      <c r="E257" s="352" t="s">
        <v>9848</v>
      </c>
      <c r="F257" s="287" t="s">
        <v>9849</v>
      </c>
    </row>
    <row r="258" spans="1:6" ht="21" customHeight="1">
      <c r="A258" s="286" t="s">
        <v>9846</v>
      </c>
      <c r="B258" s="345" t="s">
        <v>9850</v>
      </c>
      <c r="C258" s="346" t="s">
        <v>14602</v>
      </c>
      <c r="D258" s="345" t="s">
        <v>33</v>
      </c>
      <c r="E258" s="352" t="s">
        <v>9851</v>
      </c>
      <c r="F258" s="287" t="s">
        <v>9852</v>
      </c>
    </row>
    <row r="259" spans="1:6" ht="21" customHeight="1">
      <c r="A259" s="286" t="s">
        <v>9846</v>
      </c>
      <c r="B259" s="345" t="s">
        <v>9853</v>
      </c>
      <c r="C259" s="346" t="s">
        <v>14603</v>
      </c>
      <c r="D259" s="345" t="s">
        <v>72</v>
      </c>
      <c r="E259" s="352" t="s">
        <v>9854</v>
      </c>
      <c r="F259" s="287" t="s">
        <v>9855</v>
      </c>
    </row>
    <row r="260" spans="1:6" ht="21" customHeight="1">
      <c r="A260" s="286" t="s">
        <v>9856</v>
      </c>
      <c r="B260" s="345" t="s">
        <v>9857</v>
      </c>
      <c r="C260" s="346" t="s">
        <v>14604</v>
      </c>
      <c r="D260" s="345" t="s">
        <v>66</v>
      </c>
      <c r="E260" s="352" t="s">
        <v>9858</v>
      </c>
      <c r="F260" s="287" t="s">
        <v>9859</v>
      </c>
    </row>
  </sheetData>
  <mergeCells count="2">
    <mergeCell ref="A2:F2"/>
    <mergeCell ref="A3:F3"/>
  </mergeCells>
  <phoneticPr fontId="2" type="noConversion"/>
  <pageMargins left="0.55118110236220474" right="0.55118110236220474" top="0.98425196850393704" bottom="0.98425196850393704" header="0.51181102362204722" footer="0.51181102362204722"/>
  <pageSetup paperSize="9" scale="53"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F62"/>
  <sheetViews>
    <sheetView zoomScaleNormal="100" workbookViewId="0">
      <pane ySplit="4" topLeftCell="A27" activePane="bottomLeft" state="frozen"/>
      <selection pane="bottomLeft" activeCell="A2" sqref="A2:F2"/>
    </sheetView>
  </sheetViews>
  <sheetFormatPr defaultRowHeight="20.25" customHeight="1"/>
  <cols>
    <col min="1" max="1" width="24.5" style="4" customWidth="1"/>
    <col min="2" max="2" width="18.83203125" style="4" customWidth="1"/>
    <col min="3" max="3" width="14.08203125" style="4" customWidth="1"/>
    <col min="4" max="4" width="17.08203125" style="4" customWidth="1"/>
    <col min="5" max="5" width="74.75" style="4" customWidth="1"/>
    <col min="6" max="6" width="20.83203125" style="4" customWidth="1"/>
    <col min="257" max="257" width="24.5" customWidth="1"/>
    <col min="258" max="258" width="18.83203125" customWidth="1"/>
    <col min="259" max="259" width="14.08203125" customWidth="1"/>
    <col min="260" max="260" width="17.08203125" customWidth="1"/>
    <col min="261" max="261" width="74.75" customWidth="1"/>
    <col min="262" max="262" width="20.83203125" customWidth="1"/>
    <col min="513" max="513" width="24.5" customWidth="1"/>
    <col min="514" max="514" width="18.83203125" customWidth="1"/>
    <col min="515" max="515" width="14.08203125" customWidth="1"/>
    <col min="516" max="516" width="17.08203125" customWidth="1"/>
    <col min="517" max="517" width="74.75" customWidth="1"/>
    <col min="518" max="518" width="20.83203125" customWidth="1"/>
    <col min="769" max="769" width="24.5" customWidth="1"/>
    <col min="770" max="770" width="18.83203125" customWidth="1"/>
    <col min="771" max="771" width="14.08203125" customWidth="1"/>
    <col min="772" max="772" width="17.08203125" customWidth="1"/>
    <col min="773" max="773" width="74.75" customWidth="1"/>
    <col min="774" max="774" width="20.83203125" customWidth="1"/>
    <col min="1025" max="1025" width="24.5" customWidth="1"/>
    <col min="1026" max="1026" width="18.83203125" customWidth="1"/>
    <col min="1027" max="1027" width="14.08203125" customWidth="1"/>
    <col min="1028" max="1028" width="17.08203125" customWidth="1"/>
    <col min="1029" max="1029" width="74.75" customWidth="1"/>
    <col min="1030" max="1030" width="20.83203125" customWidth="1"/>
    <col min="1281" max="1281" width="24.5" customWidth="1"/>
    <col min="1282" max="1282" width="18.83203125" customWidth="1"/>
    <col min="1283" max="1283" width="14.08203125" customWidth="1"/>
    <col min="1284" max="1284" width="17.08203125" customWidth="1"/>
    <col min="1285" max="1285" width="74.75" customWidth="1"/>
    <col min="1286" max="1286" width="20.83203125" customWidth="1"/>
    <col min="1537" max="1537" width="24.5" customWidth="1"/>
    <col min="1538" max="1538" width="18.83203125" customWidth="1"/>
    <col min="1539" max="1539" width="14.08203125" customWidth="1"/>
    <col min="1540" max="1540" width="17.08203125" customWidth="1"/>
    <col min="1541" max="1541" width="74.75" customWidth="1"/>
    <col min="1542" max="1542" width="20.83203125" customWidth="1"/>
    <col min="1793" max="1793" width="24.5" customWidth="1"/>
    <col min="1794" max="1794" width="18.83203125" customWidth="1"/>
    <col min="1795" max="1795" width="14.08203125" customWidth="1"/>
    <col min="1796" max="1796" width="17.08203125" customWidth="1"/>
    <col min="1797" max="1797" width="74.75" customWidth="1"/>
    <col min="1798" max="1798" width="20.83203125" customWidth="1"/>
    <col min="2049" max="2049" width="24.5" customWidth="1"/>
    <col min="2050" max="2050" width="18.83203125" customWidth="1"/>
    <col min="2051" max="2051" width="14.08203125" customWidth="1"/>
    <col min="2052" max="2052" width="17.08203125" customWidth="1"/>
    <col min="2053" max="2053" width="74.75" customWidth="1"/>
    <col min="2054" max="2054" width="20.83203125" customWidth="1"/>
    <col min="2305" max="2305" width="24.5" customWidth="1"/>
    <col min="2306" max="2306" width="18.83203125" customWidth="1"/>
    <col min="2307" max="2307" width="14.08203125" customWidth="1"/>
    <col min="2308" max="2308" width="17.08203125" customWidth="1"/>
    <col min="2309" max="2309" width="74.75" customWidth="1"/>
    <col min="2310" max="2310" width="20.83203125" customWidth="1"/>
    <col min="2561" max="2561" width="24.5" customWidth="1"/>
    <col min="2562" max="2562" width="18.83203125" customWidth="1"/>
    <col min="2563" max="2563" width="14.08203125" customWidth="1"/>
    <col min="2564" max="2564" width="17.08203125" customWidth="1"/>
    <col min="2565" max="2565" width="74.75" customWidth="1"/>
    <col min="2566" max="2566" width="20.83203125" customWidth="1"/>
    <col min="2817" max="2817" width="24.5" customWidth="1"/>
    <col min="2818" max="2818" width="18.83203125" customWidth="1"/>
    <col min="2819" max="2819" width="14.08203125" customWidth="1"/>
    <col min="2820" max="2820" width="17.08203125" customWidth="1"/>
    <col min="2821" max="2821" width="74.75" customWidth="1"/>
    <col min="2822" max="2822" width="20.83203125" customWidth="1"/>
    <col min="3073" max="3073" width="24.5" customWidth="1"/>
    <col min="3074" max="3074" width="18.83203125" customWidth="1"/>
    <col min="3075" max="3075" width="14.08203125" customWidth="1"/>
    <col min="3076" max="3076" width="17.08203125" customWidth="1"/>
    <col min="3077" max="3077" width="74.75" customWidth="1"/>
    <col min="3078" max="3078" width="20.83203125" customWidth="1"/>
    <col min="3329" max="3329" width="24.5" customWidth="1"/>
    <col min="3330" max="3330" width="18.83203125" customWidth="1"/>
    <col min="3331" max="3331" width="14.08203125" customWidth="1"/>
    <col min="3332" max="3332" width="17.08203125" customWidth="1"/>
    <col min="3333" max="3333" width="74.75" customWidth="1"/>
    <col min="3334" max="3334" width="20.83203125" customWidth="1"/>
    <col min="3585" max="3585" width="24.5" customWidth="1"/>
    <col min="3586" max="3586" width="18.83203125" customWidth="1"/>
    <col min="3587" max="3587" width="14.08203125" customWidth="1"/>
    <col min="3588" max="3588" width="17.08203125" customWidth="1"/>
    <col min="3589" max="3589" width="74.75" customWidth="1"/>
    <col min="3590" max="3590" width="20.83203125" customWidth="1"/>
    <col min="3841" max="3841" width="24.5" customWidth="1"/>
    <col min="3842" max="3842" width="18.83203125" customWidth="1"/>
    <col min="3843" max="3843" width="14.08203125" customWidth="1"/>
    <col min="3844" max="3844" width="17.08203125" customWidth="1"/>
    <col min="3845" max="3845" width="74.75" customWidth="1"/>
    <col min="3846" max="3846" width="20.83203125" customWidth="1"/>
    <col min="4097" max="4097" width="24.5" customWidth="1"/>
    <col min="4098" max="4098" width="18.83203125" customWidth="1"/>
    <col min="4099" max="4099" width="14.08203125" customWidth="1"/>
    <col min="4100" max="4100" width="17.08203125" customWidth="1"/>
    <col min="4101" max="4101" width="74.75" customWidth="1"/>
    <col min="4102" max="4102" width="20.83203125" customWidth="1"/>
    <col min="4353" max="4353" width="24.5" customWidth="1"/>
    <col min="4354" max="4354" width="18.83203125" customWidth="1"/>
    <col min="4355" max="4355" width="14.08203125" customWidth="1"/>
    <col min="4356" max="4356" width="17.08203125" customWidth="1"/>
    <col min="4357" max="4357" width="74.75" customWidth="1"/>
    <col min="4358" max="4358" width="20.83203125" customWidth="1"/>
    <col min="4609" max="4609" width="24.5" customWidth="1"/>
    <col min="4610" max="4610" width="18.83203125" customWidth="1"/>
    <col min="4611" max="4611" width="14.08203125" customWidth="1"/>
    <col min="4612" max="4612" width="17.08203125" customWidth="1"/>
    <col min="4613" max="4613" width="74.75" customWidth="1"/>
    <col min="4614" max="4614" width="20.83203125" customWidth="1"/>
    <col min="4865" max="4865" width="24.5" customWidth="1"/>
    <col min="4866" max="4866" width="18.83203125" customWidth="1"/>
    <col min="4867" max="4867" width="14.08203125" customWidth="1"/>
    <col min="4868" max="4868" width="17.08203125" customWidth="1"/>
    <col min="4869" max="4869" width="74.75" customWidth="1"/>
    <col min="4870" max="4870" width="20.83203125" customWidth="1"/>
    <col min="5121" max="5121" width="24.5" customWidth="1"/>
    <col min="5122" max="5122" width="18.83203125" customWidth="1"/>
    <col min="5123" max="5123" width="14.08203125" customWidth="1"/>
    <col min="5124" max="5124" width="17.08203125" customWidth="1"/>
    <col min="5125" max="5125" width="74.75" customWidth="1"/>
    <col min="5126" max="5126" width="20.83203125" customWidth="1"/>
    <col min="5377" max="5377" width="24.5" customWidth="1"/>
    <col min="5378" max="5378" width="18.83203125" customWidth="1"/>
    <col min="5379" max="5379" width="14.08203125" customWidth="1"/>
    <col min="5380" max="5380" width="17.08203125" customWidth="1"/>
    <col min="5381" max="5381" width="74.75" customWidth="1"/>
    <col min="5382" max="5382" width="20.83203125" customWidth="1"/>
    <col min="5633" max="5633" width="24.5" customWidth="1"/>
    <col min="5634" max="5634" width="18.83203125" customWidth="1"/>
    <col min="5635" max="5635" width="14.08203125" customWidth="1"/>
    <col min="5636" max="5636" width="17.08203125" customWidth="1"/>
    <col min="5637" max="5637" width="74.75" customWidth="1"/>
    <col min="5638" max="5638" width="20.83203125" customWidth="1"/>
    <col min="5889" max="5889" width="24.5" customWidth="1"/>
    <col min="5890" max="5890" width="18.83203125" customWidth="1"/>
    <col min="5891" max="5891" width="14.08203125" customWidth="1"/>
    <col min="5892" max="5892" width="17.08203125" customWidth="1"/>
    <col min="5893" max="5893" width="74.75" customWidth="1"/>
    <col min="5894" max="5894" width="20.83203125" customWidth="1"/>
    <col min="6145" max="6145" width="24.5" customWidth="1"/>
    <col min="6146" max="6146" width="18.83203125" customWidth="1"/>
    <col min="6147" max="6147" width="14.08203125" customWidth="1"/>
    <col min="6148" max="6148" width="17.08203125" customWidth="1"/>
    <col min="6149" max="6149" width="74.75" customWidth="1"/>
    <col min="6150" max="6150" width="20.83203125" customWidth="1"/>
    <col min="6401" max="6401" width="24.5" customWidth="1"/>
    <col min="6402" max="6402" width="18.83203125" customWidth="1"/>
    <col min="6403" max="6403" width="14.08203125" customWidth="1"/>
    <col min="6404" max="6404" width="17.08203125" customWidth="1"/>
    <col min="6405" max="6405" width="74.75" customWidth="1"/>
    <col min="6406" max="6406" width="20.83203125" customWidth="1"/>
    <col min="6657" max="6657" width="24.5" customWidth="1"/>
    <col min="6658" max="6658" width="18.83203125" customWidth="1"/>
    <col min="6659" max="6659" width="14.08203125" customWidth="1"/>
    <col min="6660" max="6660" width="17.08203125" customWidth="1"/>
    <col min="6661" max="6661" width="74.75" customWidth="1"/>
    <col min="6662" max="6662" width="20.83203125" customWidth="1"/>
    <col min="6913" max="6913" width="24.5" customWidth="1"/>
    <col min="6914" max="6914" width="18.83203125" customWidth="1"/>
    <col min="6915" max="6915" width="14.08203125" customWidth="1"/>
    <col min="6916" max="6916" width="17.08203125" customWidth="1"/>
    <col min="6917" max="6917" width="74.75" customWidth="1"/>
    <col min="6918" max="6918" width="20.83203125" customWidth="1"/>
    <col min="7169" max="7169" width="24.5" customWidth="1"/>
    <col min="7170" max="7170" width="18.83203125" customWidth="1"/>
    <col min="7171" max="7171" width="14.08203125" customWidth="1"/>
    <col min="7172" max="7172" width="17.08203125" customWidth="1"/>
    <col min="7173" max="7173" width="74.75" customWidth="1"/>
    <col min="7174" max="7174" width="20.83203125" customWidth="1"/>
    <col min="7425" max="7425" width="24.5" customWidth="1"/>
    <col min="7426" max="7426" width="18.83203125" customWidth="1"/>
    <col min="7427" max="7427" width="14.08203125" customWidth="1"/>
    <col min="7428" max="7428" width="17.08203125" customWidth="1"/>
    <col min="7429" max="7429" width="74.75" customWidth="1"/>
    <col min="7430" max="7430" width="20.83203125" customWidth="1"/>
    <col min="7681" max="7681" width="24.5" customWidth="1"/>
    <col min="7682" max="7682" width="18.83203125" customWidth="1"/>
    <col min="7683" max="7683" width="14.08203125" customWidth="1"/>
    <col min="7684" max="7684" width="17.08203125" customWidth="1"/>
    <col min="7685" max="7685" width="74.75" customWidth="1"/>
    <col min="7686" max="7686" width="20.83203125" customWidth="1"/>
    <col min="7937" max="7937" width="24.5" customWidth="1"/>
    <col min="7938" max="7938" width="18.83203125" customWidth="1"/>
    <col min="7939" max="7939" width="14.08203125" customWidth="1"/>
    <col min="7940" max="7940" width="17.08203125" customWidth="1"/>
    <col min="7941" max="7941" width="74.75" customWidth="1"/>
    <col min="7942" max="7942" width="20.83203125" customWidth="1"/>
    <col min="8193" max="8193" width="24.5" customWidth="1"/>
    <col min="8194" max="8194" width="18.83203125" customWidth="1"/>
    <col min="8195" max="8195" width="14.08203125" customWidth="1"/>
    <col min="8196" max="8196" width="17.08203125" customWidth="1"/>
    <col min="8197" max="8197" width="74.75" customWidth="1"/>
    <col min="8198" max="8198" width="20.83203125" customWidth="1"/>
    <col min="8449" max="8449" width="24.5" customWidth="1"/>
    <col min="8450" max="8450" width="18.83203125" customWidth="1"/>
    <col min="8451" max="8451" width="14.08203125" customWidth="1"/>
    <col min="8452" max="8452" width="17.08203125" customWidth="1"/>
    <col min="8453" max="8453" width="74.75" customWidth="1"/>
    <col min="8454" max="8454" width="20.83203125" customWidth="1"/>
    <col min="8705" max="8705" width="24.5" customWidth="1"/>
    <col min="8706" max="8706" width="18.83203125" customWidth="1"/>
    <col min="8707" max="8707" width="14.08203125" customWidth="1"/>
    <col min="8708" max="8708" width="17.08203125" customWidth="1"/>
    <col min="8709" max="8709" width="74.75" customWidth="1"/>
    <col min="8710" max="8710" width="20.83203125" customWidth="1"/>
    <col min="8961" max="8961" width="24.5" customWidth="1"/>
    <col min="8962" max="8962" width="18.83203125" customWidth="1"/>
    <col min="8963" max="8963" width="14.08203125" customWidth="1"/>
    <col min="8964" max="8964" width="17.08203125" customWidth="1"/>
    <col min="8965" max="8965" width="74.75" customWidth="1"/>
    <col min="8966" max="8966" width="20.83203125" customWidth="1"/>
    <col min="9217" max="9217" width="24.5" customWidth="1"/>
    <col min="9218" max="9218" width="18.83203125" customWidth="1"/>
    <col min="9219" max="9219" width="14.08203125" customWidth="1"/>
    <col min="9220" max="9220" width="17.08203125" customWidth="1"/>
    <col min="9221" max="9221" width="74.75" customWidth="1"/>
    <col min="9222" max="9222" width="20.83203125" customWidth="1"/>
    <col min="9473" max="9473" width="24.5" customWidth="1"/>
    <col min="9474" max="9474" width="18.83203125" customWidth="1"/>
    <col min="9475" max="9475" width="14.08203125" customWidth="1"/>
    <col min="9476" max="9476" width="17.08203125" customWidth="1"/>
    <col min="9477" max="9477" width="74.75" customWidth="1"/>
    <col min="9478" max="9478" width="20.83203125" customWidth="1"/>
    <col min="9729" max="9729" width="24.5" customWidth="1"/>
    <col min="9730" max="9730" width="18.83203125" customWidth="1"/>
    <col min="9731" max="9731" width="14.08203125" customWidth="1"/>
    <col min="9732" max="9732" width="17.08203125" customWidth="1"/>
    <col min="9733" max="9733" width="74.75" customWidth="1"/>
    <col min="9734" max="9734" width="20.83203125" customWidth="1"/>
    <col min="9985" max="9985" width="24.5" customWidth="1"/>
    <col min="9986" max="9986" width="18.83203125" customWidth="1"/>
    <col min="9987" max="9987" width="14.08203125" customWidth="1"/>
    <col min="9988" max="9988" width="17.08203125" customWidth="1"/>
    <col min="9989" max="9989" width="74.75" customWidth="1"/>
    <col min="9990" max="9990" width="20.83203125" customWidth="1"/>
    <col min="10241" max="10241" width="24.5" customWidth="1"/>
    <col min="10242" max="10242" width="18.83203125" customWidth="1"/>
    <col min="10243" max="10243" width="14.08203125" customWidth="1"/>
    <col min="10244" max="10244" width="17.08203125" customWidth="1"/>
    <col min="10245" max="10245" width="74.75" customWidth="1"/>
    <col min="10246" max="10246" width="20.83203125" customWidth="1"/>
    <col min="10497" max="10497" width="24.5" customWidth="1"/>
    <col min="10498" max="10498" width="18.83203125" customWidth="1"/>
    <col min="10499" max="10499" width="14.08203125" customWidth="1"/>
    <col min="10500" max="10500" width="17.08203125" customWidth="1"/>
    <col min="10501" max="10501" width="74.75" customWidth="1"/>
    <col min="10502" max="10502" width="20.83203125" customWidth="1"/>
    <col min="10753" max="10753" width="24.5" customWidth="1"/>
    <col min="10754" max="10754" width="18.83203125" customWidth="1"/>
    <col min="10755" max="10755" width="14.08203125" customWidth="1"/>
    <col min="10756" max="10756" width="17.08203125" customWidth="1"/>
    <col min="10757" max="10757" width="74.75" customWidth="1"/>
    <col min="10758" max="10758" width="20.83203125" customWidth="1"/>
    <col min="11009" max="11009" width="24.5" customWidth="1"/>
    <col min="11010" max="11010" width="18.83203125" customWidth="1"/>
    <col min="11011" max="11011" width="14.08203125" customWidth="1"/>
    <col min="11012" max="11012" width="17.08203125" customWidth="1"/>
    <col min="11013" max="11013" width="74.75" customWidth="1"/>
    <col min="11014" max="11014" width="20.83203125" customWidth="1"/>
    <col min="11265" max="11265" width="24.5" customWidth="1"/>
    <col min="11266" max="11266" width="18.83203125" customWidth="1"/>
    <col min="11267" max="11267" width="14.08203125" customWidth="1"/>
    <col min="11268" max="11268" width="17.08203125" customWidth="1"/>
    <col min="11269" max="11269" width="74.75" customWidth="1"/>
    <col min="11270" max="11270" width="20.83203125" customWidth="1"/>
    <col min="11521" max="11521" width="24.5" customWidth="1"/>
    <col min="11522" max="11522" width="18.83203125" customWidth="1"/>
    <col min="11523" max="11523" width="14.08203125" customWidth="1"/>
    <col min="11524" max="11524" width="17.08203125" customWidth="1"/>
    <col min="11525" max="11525" width="74.75" customWidth="1"/>
    <col min="11526" max="11526" width="20.83203125" customWidth="1"/>
    <col min="11777" max="11777" width="24.5" customWidth="1"/>
    <col min="11778" max="11778" width="18.83203125" customWidth="1"/>
    <col min="11779" max="11779" width="14.08203125" customWidth="1"/>
    <col min="11780" max="11780" width="17.08203125" customWidth="1"/>
    <col min="11781" max="11781" width="74.75" customWidth="1"/>
    <col min="11782" max="11782" width="20.83203125" customWidth="1"/>
    <col min="12033" max="12033" width="24.5" customWidth="1"/>
    <col min="12034" max="12034" width="18.83203125" customWidth="1"/>
    <col min="12035" max="12035" width="14.08203125" customWidth="1"/>
    <col min="12036" max="12036" width="17.08203125" customWidth="1"/>
    <col min="12037" max="12037" width="74.75" customWidth="1"/>
    <col min="12038" max="12038" width="20.83203125" customWidth="1"/>
    <col min="12289" max="12289" width="24.5" customWidth="1"/>
    <col min="12290" max="12290" width="18.83203125" customWidth="1"/>
    <col min="12291" max="12291" width="14.08203125" customWidth="1"/>
    <col min="12292" max="12292" width="17.08203125" customWidth="1"/>
    <col min="12293" max="12293" width="74.75" customWidth="1"/>
    <col min="12294" max="12294" width="20.83203125" customWidth="1"/>
    <col min="12545" max="12545" width="24.5" customWidth="1"/>
    <col min="12546" max="12546" width="18.83203125" customWidth="1"/>
    <col min="12547" max="12547" width="14.08203125" customWidth="1"/>
    <col min="12548" max="12548" width="17.08203125" customWidth="1"/>
    <col min="12549" max="12549" width="74.75" customWidth="1"/>
    <col min="12550" max="12550" width="20.83203125" customWidth="1"/>
    <col min="12801" max="12801" width="24.5" customWidth="1"/>
    <col min="12802" max="12802" width="18.83203125" customWidth="1"/>
    <col min="12803" max="12803" width="14.08203125" customWidth="1"/>
    <col min="12804" max="12804" width="17.08203125" customWidth="1"/>
    <col min="12805" max="12805" width="74.75" customWidth="1"/>
    <col min="12806" max="12806" width="20.83203125" customWidth="1"/>
    <col min="13057" max="13057" width="24.5" customWidth="1"/>
    <col min="13058" max="13058" width="18.83203125" customWidth="1"/>
    <col min="13059" max="13059" width="14.08203125" customWidth="1"/>
    <col min="13060" max="13060" width="17.08203125" customWidth="1"/>
    <col min="13061" max="13061" width="74.75" customWidth="1"/>
    <col min="13062" max="13062" width="20.83203125" customWidth="1"/>
    <col min="13313" max="13313" width="24.5" customWidth="1"/>
    <col min="13314" max="13314" width="18.83203125" customWidth="1"/>
    <col min="13315" max="13315" width="14.08203125" customWidth="1"/>
    <col min="13316" max="13316" width="17.08203125" customWidth="1"/>
    <col min="13317" max="13317" width="74.75" customWidth="1"/>
    <col min="13318" max="13318" width="20.83203125" customWidth="1"/>
    <col min="13569" max="13569" width="24.5" customWidth="1"/>
    <col min="13570" max="13570" width="18.83203125" customWidth="1"/>
    <col min="13571" max="13571" width="14.08203125" customWidth="1"/>
    <col min="13572" max="13572" width="17.08203125" customWidth="1"/>
    <col min="13573" max="13573" width="74.75" customWidth="1"/>
    <col min="13574" max="13574" width="20.83203125" customWidth="1"/>
    <col min="13825" max="13825" width="24.5" customWidth="1"/>
    <col min="13826" max="13826" width="18.83203125" customWidth="1"/>
    <col min="13827" max="13827" width="14.08203125" customWidth="1"/>
    <col min="13828" max="13828" width="17.08203125" customWidth="1"/>
    <col min="13829" max="13829" width="74.75" customWidth="1"/>
    <col min="13830" max="13830" width="20.83203125" customWidth="1"/>
    <col min="14081" max="14081" width="24.5" customWidth="1"/>
    <col min="14082" max="14082" width="18.83203125" customWidth="1"/>
    <col min="14083" max="14083" width="14.08203125" customWidth="1"/>
    <col min="14084" max="14084" width="17.08203125" customWidth="1"/>
    <col min="14085" max="14085" width="74.75" customWidth="1"/>
    <col min="14086" max="14086" width="20.83203125" customWidth="1"/>
    <col min="14337" max="14337" width="24.5" customWidth="1"/>
    <col min="14338" max="14338" width="18.83203125" customWidth="1"/>
    <col min="14339" max="14339" width="14.08203125" customWidth="1"/>
    <col min="14340" max="14340" width="17.08203125" customWidth="1"/>
    <col min="14341" max="14341" width="74.75" customWidth="1"/>
    <col min="14342" max="14342" width="20.83203125" customWidth="1"/>
    <col min="14593" max="14593" width="24.5" customWidth="1"/>
    <col min="14594" max="14594" width="18.83203125" customWidth="1"/>
    <col min="14595" max="14595" width="14.08203125" customWidth="1"/>
    <col min="14596" max="14596" width="17.08203125" customWidth="1"/>
    <col min="14597" max="14597" width="74.75" customWidth="1"/>
    <col min="14598" max="14598" width="20.83203125" customWidth="1"/>
    <col min="14849" max="14849" width="24.5" customWidth="1"/>
    <col min="14850" max="14850" width="18.83203125" customWidth="1"/>
    <col min="14851" max="14851" width="14.08203125" customWidth="1"/>
    <col min="14852" max="14852" width="17.08203125" customWidth="1"/>
    <col min="14853" max="14853" width="74.75" customWidth="1"/>
    <col min="14854" max="14854" width="20.83203125" customWidth="1"/>
    <col min="15105" max="15105" width="24.5" customWidth="1"/>
    <col min="15106" max="15106" width="18.83203125" customWidth="1"/>
    <col min="15107" max="15107" width="14.08203125" customWidth="1"/>
    <col min="15108" max="15108" width="17.08203125" customWidth="1"/>
    <col min="15109" max="15109" width="74.75" customWidth="1"/>
    <col min="15110" max="15110" width="20.83203125" customWidth="1"/>
    <col min="15361" max="15361" width="24.5" customWidth="1"/>
    <col min="15362" max="15362" width="18.83203125" customWidth="1"/>
    <col min="15363" max="15363" width="14.08203125" customWidth="1"/>
    <col min="15364" max="15364" width="17.08203125" customWidth="1"/>
    <col min="15365" max="15365" width="74.75" customWidth="1"/>
    <col min="15366" max="15366" width="20.83203125" customWidth="1"/>
    <col min="15617" max="15617" width="24.5" customWidth="1"/>
    <col min="15618" max="15618" width="18.83203125" customWidth="1"/>
    <col min="15619" max="15619" width="14.08203125" customWidth="1"/>
    <col min="15620" max="15620" width="17.08203125" customWidth="1"/>
    <col min="15621" max="15621" width="74.75" customWidth="1"/>
    <col min="15622" max="15622" width="20.83203125" customWidth="1"/>
    <col min="15873" max="15873" width="24.5" customWidth="1"/>
    <col min="15874" max="15874" width="18.83203125" customWidth="1"/>
    <col min="15875" max="15875" width="14.08203125" customWidth="1"/>
    <col min="15876" max="15876" width="17.08203125" customWidth="1"/>
    <col min="15877" max="15877" width="74.75" customWidth="1"/>
    <col min="15878" max="15878" width="20.83203125" customWidth="1"/>
    <col min="16129" max="16129" width="24.5" customWidth="1"/>
    <col min="16130" max="16130" width="18.83203125" customWidth="1"/>
    <col min="16131" max="16131" width="14.08203125" customWidth="1"/>
    <col min="16132" max="16132" width="17.08203125" customWidth="1"/>
    <col min="16133" max="16133" width="74.75" customWidth="1"/>
    <col min="16134" max="16134" width="20.83203125" customWidth="1"/>
  </cols>
  <sheetData>
    <row r="1" spans="1:6" ht="20.25" customHeight="1" thickBot="1"/>
    <row r="2" spans="1:6" s="11" customFormat="1" ht="30" customHeight="1" thickTop="1" thickBot="1">
      <c r="A2" s="417" t="s">
        <v>1</v>
      </c>
      <c r="B2" s="418"/>
      <c r="C2" s="418"/>
      <c r="D2" s="418"/>
      <c r="E2" s="418"/>
      <c r="F2" s="419"/>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ht="21" customHeight="1">
      <c r="A5" s="362" t="s">
        <v>11354</v>
      </c>
      <c r="B5" s="363" t="s">
        <v>15</v>
      </c>
      <c r="C5" s="363" t="s">
        <v>14605</v>
      </c>
      <c r="D5" s="363" t="s">
        <v>15</v>
      </c>
      <c r="E5" s="363" t="s">
        <v>14606</v>
      </c>
      <c r="F5" s="363" t="s">
        <v>3202</v>
      </c>
    </row>
    <row r="6" spans="1:6" ht="21" customHeight="1">
      <c r="A6" s="362" t="s">
        <v>11354</v>
      </c>
      <c r="B6" s="363" t="s">
        <v>3203</v>
      </c>
      <c r="C6" s="363" t="s">
        <v>14607</v>
      </c>
      <c r="D6" s="363" t="s">
        <v>21</v>
      </c>
      <c r="E6" s="363" t="s">
        <v>3205</v>
      </c>
      <c r="F6" s="363" t="s">
        <v>3206</v>
      </c>
    </row>
    <row r="7" spans="1:6" ht="21" customHeight="1">
      <c r="A7" s="362" t="s">
        <v>14608</v>
      </c>
      <c r="B7" s="362" t="s">
        <v>14609</v>
      </c>
      <c r="C7" s="363" t="s">
        <v>14610</v>
      </c>
      <c r="D7" s="363" t="s">
        <v>11786</v>
      </c>
      <c r="E7" s="363" t="s">
        <v>14611</v>
      </c>
      <c r="F7" s="363" t="s">
        <v>14612</v>
      </c>
    </row>
    <row r="8" spans="1:6" ht="21" customHeight="1">
      <c r="A8" s="362" t="s">
        <v>14608</v>
      </c>
      <c r="B8" s="362" t="s">
        <v>14609</v>
      </c>
      <c r="C8" s="363" t="s">
        <v>14613</v>
      </c>
      <c r="D8" s="363" t="s">
        <v>11360</v>
      </c>
      <c r="E8" s="363" t="s">
        <v>14611</v>
      </c>
      <c r="F8" s="363" t="s">
        <v>14614</v>
      </c>
    </row>
    <row r="9" spans="1:6" ht="21" customHeight="1">
      <c r="A9" s="362" t="s">
        <v>14615</v>
      </c>
      <c r="B9" s="363" t="s">
        <v>14616</v>
      </c>
      <c r="C9" s="363" t="s">
        <v>3207</v>
      </c>
      <c r="D9" s="363" t="s">
        <v>25</v>
      </c>
      <c r="E9" s="363" t="s">
        <v>3208</v>
      </c>
      <c r="F9" s="363" t="s">
        <v>3209</v>
      </c>
    </row>
    <row r="10" spans="1:6" ht="21" customHeight="1">
      <c r="A10" s="362" t="s">
        <v>14617</v>
      </c>
      <c r="B10" s="363" t="s">
        <v>14618</v>
      </c>
      <c r="C10" s="363" t="s">
        <v>14619</v>
      </c>
      <c r="D10" s="363" t="s">
        <v>28</v>
      </c>
      <c r="E10" s="363" t="s">
        <v>14620</v>
      </c>
      <c r="F10" s="363" t="s">
        <v>14621</v>
      </c>
    </row>
    <row r="11" spans="1:6" ht="21" customHeight="1">
      <c r="A11" s="362" t="s">
        <v>14617</v>
      </c>
      <c r="B11" s="363" t="s">
        <v>14622</v>
      </c>
      <c r="C11" s="363" t="s">
        <v>14623</v>
      </c>
      <c r="D11" s="363" t="s">
        <v>11429</v>
      </c>
      <c r="E11" s="363" t="s">
        <v>14624</v>
      </c>
      <c r="F11" s="363" t="s">
        <v>14625</v>
      </c>
    </row>
    <row r="12" spans="1:6" ht="21" customHeight="1">
      <c r="A12" s="362" t="s">
        <v>14617</v>
      </c>
      <c r="B12" s="366" t="s">
        <v>14626</v>
      </c>
      <c r="C12" s="363" t="s">
        <v>14627</v>
      </c>
      <c r="D12" s="363" t="s">
        <v>11429</v>
      </c>
      <c r="E12" s="363" t="s">
        <v>14628</v>
      </c>
      <c r="F12" s="363" t="s">
        <v>14629</v>
      </c>
    </row>
    <row r="13" spans="1:6" ht="21" customHeight="1">
      <c r="A13" s="362" t="s">
        <v>27</v>
      </c>
      <c r="B13" s="363" t="s">
        <v>1517</v>
      </c>
      <c r="C13" s="363" t="s">
        <v>14630</v>
      </c>
      <c r="D13" s="363" t="s">
        <v>49</v>
      </c>
      <c r="E13" s="363" t="s">
        <v>3210</v>
      </c>
      <c r="F13" s="363" t="s">
        <v>3211</v>
      </c>
    </row>
    <row r="14" spans="1:6" ht="21" customHeight="1">
      <c r="A14" s="362" t="s">
        <v>13145</v>
      </c>
      <c r="B14" s="363" t="s">
        <v>30</v>
      </c>
      <c r="C14" s="363" t="s">
        <v>3215</v>
      </c>
      <c r="D14" s="363" t="s">
        <v>33</v>
      </c>
      <c r="E14" s="363" t="s">
        <v>3212</v>
      </c>
      <c r="F14" s="363" t="s">
        <v>3213</v>
      </c>
    </row>
    <row r="15" spans="1:6" ht="21" customHeight="1">
      <c r="A15" s="362" t="s">
        <v>13145</v>
      </c>
      <c r="B15" s="363" t="s">
        <v>11447</v>
      </c>
      <c r="C15" s="363" t="s">
        <v>14631</v>
      </c>
      <c r="D15" s="363" t="s">
        <v>33</v>
      </c>
      <c r="E15" s="363" t="s">
        <v>14632</v>
      </c>
      <c r="F15" s="363" t="s">
        <v>14633</v>
      </c>
    </row>
    <row r="16" spans="1:6" ht="21" customHeight="1">
      <c r="A16" s="362" t="s">
        <v>27</v>
      </c>
      <c r="B16" s="366" t="s">
        <v>3214</v>
      </c>
      <c r="C16" s="363" t="s">
        <v>14634</v>
      </c>
      <c r="D16" s="363" t="s">
        <v>11429</v>
      </c>
      <c r="E16" s="363" t="s">
        <v>14635</v>
      </c>
      <c r="F16" s="363" t="s">
        <v>14636</v>
      </c>
    </row>
    <row r="17" spans="1:6" ht="21" customHeight="1">
      <c r="A17" s="362" t="s">
        <v>11435</v>
      </c>
      <c r="B17" s="363" t="s">
        <v>2317</v>
      </c>
      <c r="C17" s="363" t="s">
        <v>14637</v>
      </c>
      <c r="D17" s="363" t="s">
        <v>11360</v>
      </c>
      <c r="E17" s="363" t="s">
        <v>3216</v>
      </c>
      <c r="F17" s="363" t="s">
        <v>3217</v>
      </c>
    </row>
    <row r="18" spans="1:6" ht="21" customHeight="1">
      <c r="A18" s="362" t="s">
        <v>11435</v>
      </c>
      <c r="B18" s="363" t="s">
        <v>11447</v>
      </c>
      <c r="C18" s="363" t="s">
        <v>14638</v>
      </c>
      <c r="D18" s="363" t="s">
        <v>33</v>
      </c>
      <c r="E18" s="363" t="s">
        <v>14639</v>
      </c>
      <c r="F18" s="363" t="s">
        <v>14640</v>
      </c>
    </row>
    <row r="19" spans="1:6" ht="21" customHeight="1">
      <c r="A19" s="362" t="s">
        <v>11435</v>
      </c>
      <c r="B19" s="363" t="s">
        <v>11447</v>
      </c>
      <c r="C19" s="363" t="s">
        <v>14641</v>
      </c>
      <c r="D19" s="363" t="s">
        <v>11429</v>
      </c>
      <c r="E19" s="363" t="s">
        <v>14642</v>
      </c>
      <c r="F19" s="363" t="s">
        <v>14643</v>
      </c>
    </row>
    <row r="20" spans="1:6" ht="21" customHeight="1">
      <c r="A20" s="364" t="s">
        <v>14644</v>
      </c>
      <c r="B20" s="363" t="s">
        <v>44</v>
      </c>
      <c r="C20" s="363" t="s">
        <v>14645</v>
      </c>
      <c r="D20" s="363" t="s">
        <v>45</v>
      </c>
      <c r="E20" s="363" t="s">
        <v>3218</v>
      </c>
      <c r="F20" s="363" t="s">
        <v>3219</v>
      </c>
    </row>
    <row r="21" spans="1:6" ht="21" customHeight="1">
      <c r="A21" s="364" t="s">
        <v>14644</v>
      </c>
      <c r="B21" s="363" t="s">
        <v>48</v>
      </c>
      <c r="C21" s="363" t="s">
        <v>14646</v>
      </c>
      <c r="D21" s="363" t="s">
        <v>49</v>
      </c>
      <c r="E21" s="363" t="s">
        <v>3220</v>
      </c>
      <c r="F21" s="363" t="s">
        <v>3221</v>
      </c>
    </row>
    <row r="22" spans="1:6" ht="21" customHeight="1">
      <c r="A22" s="364" t="s">
        <v>11446</v>
      </c>
      <c r="B22" s="363" t="s">
        <v>52</v>
      </c>
      <c r="C22" s="363" t="s">
        <v>14647</v>
      </c>
      <c r="D22" s="363" t="s">
        <v>613</v>
      </c>
      <c r="E22" s="363" t="s">
        <v>3222</v>
      </c>
      <c r="F22" s="363" t="s">
        <v>3223</v>
      </c>
    </row>
    <row r="23" spans="1:6" ht="21" customHeight="1">
      <c r="A23" s="364" t="s">
        <v>11446</v>
      </c>
      <c r="B23" s="363" t="s">
        <v>20</v>
      </c>
      <c r="C23" s="363" t="s">
        <v>14648</v>
      </c>
      <c r="D23" s="363" t="s">
        <v>21</v>
      </c>
      <c r="E23" s="363" t="s">
        <v>3224</v>
      </c>
      <c r="F23" s="363" t="s">
        <v>14649</v>
      </c>
    </row>
    <row r="24" spans="1:6" ht="21" customHeight="1">
      <c r="A24" s="364" t="s">
        <v>11446</v>
      </c>
      <c r="B24" s="363" t="s">
        <v>11447</v>
      </c>
      <c r="C24" s="363" t="s">
        <v>14650</v>
      </c>
      <c r="D24" s="363" t="s">
        <v>33</v>
      </c>
      <c r="E24" s="363" t="s">
        <v>14651</v>
      </c>
      <c r="F24" s="363" t="s">
        <v>14652</v>
      </c>
    </row>
    <row r="25" spans="1:6" ht="21" customHeight="1">
      <c r="A25" s="364" t="s">
        <v>11452</v>
      </c>
      <c r="B25" s="363" t="s">
        <v>59</v>
      </c>
      <c r="C25" s="363" t="s">
        <v>14653</v>
      </c>
      <c r="D25" s="363" t="s">
        <v>21</v>
      </c>
      <c r="E25" s="363" t="s">
        <v>3225</v>
      </c>
      <c r="F25" s="363" t="s">
        <v>3226</v>
      </c>
    </row>
    <row r="26" spans="1:6" ht="21" customHeight="1">
      <c r="A26" s="364" t="s">
        <v>14654</v>
      </c>
      <c r="B26" s="363" t="s">
        <v>3228</v>
      </c>
      <c r="C26" s="363" t="s">
        <v>14655</v>
      </c>
      <c r="D26" s="363" t="s">
        <v>21</v>
      </c>
      <c r="E26" s="363" t="s">
        <v>3229</v>
      </c>
      <c r="F26" s="363" t="s">
        <v>3230</v>
      </c>
    </row>
    <row r="27" spans="1:6" ht="21" customHeight="1">
      <c r="A27" s="364" t="s">
        <v>3227</v>
      </c>
      <c r="B27" s="363" t="s">
        <v>11447</v>
      </c>
      <c r="C27" s="363" t="s">
        <v>14656</v>
      </c>
      <c r="D27" s="363" t="s">
        <v>11429</v>
      </c>
      <c r="E27" s="363" t="s">
        <v>14657</v>
      </c>
      <c r="F27" s="363" t="s">
        <v>14658</v>
      </c>
    </row>
    <row r="28" spans="1:6" ht="21" customHeight="1">
      <c r="A28" s="364" t="s">
        <v>14659</v>
      </c>
      <c r="B28" s="363" t="s">
        <v>3231</v>
      </c>
      <c r="C28" s="363" t="s">
        <v>3232</v>
      </c>
      <c r="D28" s="363" t="s">
        <v>11429</v>
      </c>
      <c r="E28" s="363" t="s">
        <v>14660</v>
      </c>
      <c r="F28" s="363" t="s">
        <v>3233</v>
      </c>
    </row>
    <row r="29" spans="1:6" ht="21" customHeight="1">
      <c r="A29" s="364" t="s">
        <v>14661</v>
      </c>
      <c r="B29" s="363" t="s">
        <v>64</v>
      </c>
      <c r="C29" s="363" t="s">
        <v>14662</v>
      </c>
      <c r="D29" s="363" t="s">
        <v>21</v>
      </c>
      <c r="E29" s="363" t="s">
        <v>3234</v>
      </c>
      <c r="F29" s="363" t="s">
        <v>3235</v>
      </c>
    </row>
    <row r="30" spans="1:6" ht="21" customHeight="1">
      <c r="A30" s="364" t="s">
        <v>14663</v>
      </c>
      <c r="B30" s="363" t="s">
        <v>3236</v>
      </c>
      <c r="C30" s="363" t="s">
        <v>14664</v>
      </c>
      <c r="D30" s="363" t="s">
        <v>49</v>
      </c>
      <c r="E30" s="363" t="s">
        <v>3237</v>
      </c>
      <c r="F30" s="363" t="s">
        <v>14665</v>
      </c>
    </row>
    <row r="31" spans="1:6" ht="21" customHeight="1">
      <c r="A31" s="364" t="s">
        <v>14666</v>
      </c>
      <c r="B31" s="363" t="s">
        <v>3238</v>
      </c>
      <c r="C31" s="363" t="s">
        <v>14667</v>
      </c>
      <c r="D31" s="363" t="s">
        <v>33</v>
      </c>
      <c r="E31" s="363" t="s">
        <v>14668</v>
      </c>
      <c r="F31" s="363" t="s">
        <v>14669</v>
      </c>
    </row>
    <row r="32" spans="1:6" ht="21" customHeight="1">
      <c r="A32" s="364" t="s">
        <v>14670</v>
      </c>
      <c r="B32" s="363" t="s">
        <v>3239</v>
      </c>
      <c r="C32" s="363" t="s">
        <v>14671</v>
      </c>
      <c r="D32" s="363" t="s">
        <v>21</v>
      </c>
      <c r="E32" s="363" t="s">
        <v>3240</v>
      </c>
      <c r="F32" s="363" t="s">
        <v>3241</v>
      </c>
    </row>
    <row r="33" spans="1:6" ht="21" customHeight="1">
      <c r="A33" s="364" t="s">
        <v>14672</v>
      </c>
      <c r="B33" s="363" t="s">
        <v>3242</v>
      </c>
      <c r="C33" s="363" t="s">
        <v>14673</v>
      </c>
      <c r="D33" s="363" t="s">
        <v>21</v>
      </c>
      <c r="E33" s="363" t="s">
        <v>3243</v>
      </c>
      <c r="F33" s="363" t="s">
        <v>3244</v>
      </c>
    </row>
    <row r="34" spans="1:6" ht="21" customHeight="1">
      <c r="A34" s="364" t="s">
        <v>3245</v>
      </c>
      <c r="B34" s="363" t="s">
        <v>3246</v>
      </c>
      <c r="C34" s="363" t="s">
        <v>14674</v>
      </c>
      <c r="D34" s="363" t="s">
        <v>21</v>
      </c>
      <c r="E34" s="363" t="s">
        <v>3247</v>
      </c>
      <c r="F34" s="363" t="s">
        <v>3248</v>
      </c>
    </row>
    <row r="35" spans="1:6" ht="21" customHeight="1">
      <c r="A35" s="364" t="s">
        <v>14675</v>
      </c>
      <c r="B35" s="363" t="s">
        <v>3249</v>
      </c>
      <c r="C35" s="363" t="s">
        <v>3250</v>
      </c>
      <c r="D35" s="363" t="s">
        <v>45</v>
      </c>
      <c r="E35" s="363" t="s">
        <v>3251</v>
      </c>
      <c r="F35" s="363" t="s">
        <v>14676</v>
      </c>
    </row>
    <row r="36" spans="1:6" ht="21" customHeight="1">
      <c r="A36" s="364" t="s">
        <v>14675</v>
      </c>
      <c r="B36" s="363" t="s">
        <v>14677</v>
      </c>
      <c r="C36" s="363" t="s">
        <v>14678</v>
      </c>
      <c r="D36" s="363" t="s">
        <v>49</v>
      </c>
      <c r="E36" s="363" t="s">
        <v>3252</v>
      </c>
      <c r="F36" s="363" t="s">
        <v>3253</v>
      </c>
    </row>
    <row r="37" spans="1:6" ht="21" customHeight="1">
      <c r="A37" s="364" t="s">
        <v>3254</v>
      </c>
      <c r="B37" s="363" t="s">
        <v>3255</v>
      </c>
      <c r="C37" s="363" t="s">
        <v>14679</v>
      </c>
      <c r="D37" s="363" t="s">
        <v>11360</v>
      </c>
      <c r="E37" s="363" t="s">
        <v>3256</v>
      </c>
      <c r="F37" s="363" t="s">
        <v>3257</v>
      </c>
    </row>
    <row r="38" spans="1:6" ht="21" customHeight="1">
      <c r="A38" s="364" t="s">
        <v>14680</v>
      </c>
      <c r="B38" s="365" t="s">
        <v>3258</v>
      </c>
      <c r="C38" s="365" t="s">
        <v>14681</v>
      </c>
      <c r="D38" s="365" t="s">
        <v>613</v>
      </c>
      <c r="E38" s="365" t="s">
        <v>3259</v>
      </c>
      <c r="F38" s="365" t="s">
        <v>3260</v>
      </c>
    </row>
    <row r="39" spans="1:6" ht="21" customHeight="1">
      <c r="A39" s="364" t="s">
        <v>14680</v>
      </c>
      <c r="B39" s="365" t="s">
        <v>14682</v>
      </c>
      <c r="C39" s="365" t="s">
        <v>14683</v>
      </c>
      <c r="D39" s="365" t="s">
        <v>11429</v>
      </c>
      <c r="E39" s="365" t="s">
        <v>14684</v>
      </c>
      <c r="F39" s="365" t="s">
        <v>14685</v>
      </c>
    </row>
    <row r="40" spans="1:6" ht="21" customHeight="1">
      <c r="A40" s="364" t="s">
        <v>14686</v>
      </c>
      <c r="B40" s="365" t="s">
        <v>3261</v>
      </c>
      <c r="C40" s="365" t="s">
        <v>14687</v>
      </c>
      <c r="D40" s="365" t="s">
        <v>21</v>
      </c>
      <c r="E40" s="365" t="s">
        <v>3262</v>
      </c>
      <c r="F40" s="365" t="s">
        <v>3263</v>
      </c>
    </row>
    <row r="41" spans="1:6" ht="21" customHeight="1">
      <c r="A41" s="364" t="s">
        <v>14688</v>
      </c>
      <c r="B41" s="365" t="s">
        <v>3264</v>
      </c>
      <c r="C41" s="365" t="s">
        <v>14689</v>
      </c>
      <c r="D41" s="365" t="s">
        <v>21</v>
      </c>
      <c r="E41" s="365" t="s">
        <v>3265</v>
      </c>
      <c r="F41" s="365" t="s">
        <v>3266</v>
      </c>
    </row>
    <row r="42" spans="1:6" ht="21" customHeight="1">
      <c r="A42" s="364" t="s">
        <v>14688</v>
      </c>
      <c r="B42" s="367" t="s">
        <v>14690</v>
      </c>
      <c r="C42" s="366" t="s">
        <v>14691</v>
      </c>
      <c r="D42" s="365" t="s">
        <v>11429</v>
      </c>
      <c r="E42" s="365" t="s">
        <v>3267</v>
      </c>
      <c r="F42" s="365" t="s">
        <v>14692</v>
      </c>
    </row>
    <row r="43" spans="1:6" ht="21" customHeight="1">
      <c r="A43" s="364" t="s">
        <v>3268</v>
      </c>
      <c r="B43" s="362" t="s">
        <v>3269</v>
      </c>
      <c r="C43" s="362" t="s">
        <v>3204</v>
      </c>
      <c r="D43" s="362" t="s">
        <v>21</v>
      </c>
      <c r="E43" s="362" t="s">
        <v>3270</v>
      </c>
      <c r="F43" s="362" t="s">
        <v>3271</v>
      </c>
    </row>
    <row r="44" spans="1:6" ht="21" customHeight="1">
      <c r="A44" s="364" t="s">
        <v>14693</v>
      </c>
      <c r="B44" s="363" t="s">
        <v>20</v>
      </c>
      <c r="C44" s="367" t="s">
        <v>14694</v>
      </c>
      <c r="D44" s="362" t="s">
        <v>21</v>
      </c>
      <c r="E44" s="362" t="s">
        <v>14695</v>
      </c>
      <c r="F44" s="362" t="s">
        <v>14696</v>
      </c>
    </row>
    <row r="45" spans="1:6" ht="21" customHeight="1">
      <c r="A45" s="364" t="s">
        <v>14697</v>
      </c>
      <c r="B45" s="363" t="s">
        <v>3272</v>
      </c>
      <c r="C45" s="363" t="s">
        <v>3273</v>
      </c>
      <c r="D45" s="363" t="s">
        <v>21</v>
      </c>
      <c r="E45" s="363" t="s">
        <v>3274</v>
      </c>
      <c r="F45" s="363" t="s">
        <v>3275</v>
      </c>
    </row>
    <row r="46" spans="1:6" ht="21" customHeight="1">
      <c r="A46" s="364" t="s">
        <v>14697</v>
      </c>
      <c r="B46" s="363" t="s">
        <v>20</v>
      </c>
      <c r="C46" s="366" t="s">
        <v>14698</v>
      </c>
      <c r="D46" s="363" t="s">
        <v>21</v>
      </c>
      <c r="E46" s="363" t="s">
        <v>14699</v>
      </c>
      <c r="F46" s="363" t="s">
        <v>14700</v>
      </c>
    </row>
    <row r="47" spans="1:6" ht="21" customHeight="1">
      <c r="A47" s="364" t="s">
        <v>14675</v>
      </c>
      <c r="B47" s="363" t="s">
        <v>3276</v>
      </c>
      <c r="C47" s="363" t="s">
        <v>14701</v>
      </c>
      <c r="D47" s="363" t="s">
        <v>49</v>
      </c>
      <c r="E47" s="362" t="s">
        <v>3277</v>
      </c>
      <c r="F47" s="363" t="s">
        <v>3278</v>
      </c>
    </row>
    <row r="48" spans="1:6" ht="21" customHeight="1">
      <c r="A48" s="364" t="s">
        <v>14702</v>
      </c>
      <c r="B48" s="363" t="s">
        <v>3279</v>
      </c>
      <c r="C48" s="363" t="s">
        <v>3280</v>
      </c>
      <c r="D48" s="363" t="s">
        <v>33</v>
      </c>
      <c r="E48" s="362" t="s">
        <v>3281</v>
      </c>
      <c r="F48" s="363" t="s">
        <v>3282</v>
      </c>
    </row>
    <row r="49" spans="1:6" ht="21" customHeight="1">
      <c r="A49" s="364" t="s">
        <v>14703</v>
      </c>
      <c r="B49" s="363" t="s">
        <v>3283</v>
      </c>
      <c r="C49" s="363" t="s">
        <v>14704</v>
      </c>
      <c r="D49" s="363" t="s">
        <v>11360</v>
      </c>
      <c r="E49" s="363" t="s">
        <v>14705</v>
      </c>
      <c r="F49" s="363" t="s">
        <v>3284</v>
      </c>
    </row>
    <row r="50" spans="1:6" ht="21" customHeight="1">
      <c r="A50" s="364" t="s">
        <v>14706</v>
      </c>
      <c r="B50" s="363" t="s">
        <v>14707</v>
      </c>
      <c r="C50" s="363" t="s">
        <v>14708</v>
      </c>
      <c r="D50" s="363" t="s">
        <v>33</v>
      </c>
      <c r="E50" s="363" t="s">
        <v>14709</v>
      </c>
      <c r="F50" s="363" t="s">
        <v>14710</v>
      </c>
    </row>
    <row r="51" spans="1:6" ht="21" customHeight="1">
      <c r="A51" s="364" t="s">
        <v>14711</v>
      </c>
      <c r="B51" s="363" t="s">
        <v>3285</v>
      </c>
      <c r="C51" s="363" t="s">
        <v>14712</v>
      </c>
      <c r="D51" s="363" t="s">
        <v>11429</v>
      </c>
      <c r="E51" s="363" t="s">
        <v>14713</v>
      </c>
      <c r="F51" s="363" t="s">
        <v>14714</v>
      </c>
    </row>
    <row r="52" spans="1:6" ht="21" customHeight="1">
      <c r="A52" s="364" t="s">
        <v>14715</v>
      </c>
      <c r="B52" s="363" t="s">
        <v>3286</v>
      </c>
      <c r="C52" s="363" t="s">
        <v>14716</v>
      </c>
      <c r="D52" s="363" t="s">
        <v>11786</v>
      </c>
      <c r="E52" s="363" t="s">
        <v>14717</v>
      </c>
      <c r="F52" s="363" t="s">
        <v>14718</v>
      </c>
    </row>
    <row r="53" spans="1:6" ht="21" customHeight="1">
      <c r="A53" s="364" t="s">
        <v>3287</v>
      </c>
      <c r="B53" s="363" t="s">
        <v>3288</v>
      </c>
      <c r="C53" s="363" t="s">
        <v>14719</v>
      </c>
      <c r="D53" s="363" t="s">
        <v>613</v>
      </c>
      <c r="E53" s="362" t="s">
        <v>14720</v>
      </c>
      <c r="F53" s="363" t="s">
        <v>3289</v>
      </c>
    </row>
    <row r="54" spans="1:6" ht="21" customHeight="1">
      <c r="A54" s="364" t="s">
        <v>3287</v>
      </c>
      <c r="B54" s="363" t="s">
        <v>11447</v>
      </c>
      <c r="C54" s="363" t="s">
        <v>14721</v>
      </c>
      <c r="D54" s="363" t="s">
        <v>11429</v>
      </c>
      <c r="E54" s="362" t="s">
        <v>14722</v>
      </c>
      <c r="F54" s="363" t="s">
        <v>14723</v>
      </c>
    </row>
    <row r="55" spans="1:6" ht="21" customHeight="1">
      <c r="A55" s="368" t="s">
        <v>14724</v>
      </c>
      <c r="B55" s="362" t="s">
        <v>11447</v>
      </c>
      <c r="C55" s="362" t="s">
        <v>14725</v>
      </c>
      <c r="D55" s="362" t="s">
        <v>11429</v>
      </c>
      <c r="E55" s="362" t="s">
        <v>14726</v>
      </c>
      <c r="F55" s="363" t="s">
        <v>14727</v>
      </c>
    </row>
    <row r="56" spans="1:6" ht="21" customHeight="1">
      <c r="A56" s="364" t="s">
        <v>14728</v>
      </c>
      <c r="B56" s="363" t="s">
        <v>3290</v>
      </c>
      <c r="C56" s="363" t="s">
        <v>14729</v>
      </c>
      <c r="D56" s="363" t="s">
        <v>11429</v>
      </c>
      <c r="E56" s="363" t="s">
        <v>3291</v>
      </c>
      <c r="F56" s="363" t="s">
        <v>3292</v>
      </c>
    </row>
    <row r="57" spans="1:6" ht="21" customHeight="1">
      <c r="A57" s="364" t="s">
        <v>3293</v>
      </c>
      <c r="B57" s="363" t="s">
        <v>14730</v>
      </c>
      <c r="C57" s="366" t="s">
        <v>14731</v>
      </c>
      <c r="D57" s="363" t="s">
        <v>11429</v>
      </c>
      <c r="E57" s="363" t="s">
        <v>14732</v>
      </c>
      <c r="F57" s="363" t="s">
        <v>14733</v>
      </c>
    </row>
    <row r="58" spans="1:6" ht="21" customHeight="1">
      <c r="A58" s="364" t="s">
        <v>3294</v>
      </c>
      <c r="B58" s="363" t="s">
        <v>14734</v>
      </c>
      <c r="C58" s="363" t="s">
        <v>3295</v>
      </c>
      <c r="D58" s="363" t="s">
        <v>11429</v>
      </c>
      <c r="E58" s="363" t="s">
        <v>14735</v>
      </c>
      <c r="F58" s="363" t="s">
        <v>14736</v>
      </c>
    </row>
    <row r="59" spans="1:6" ht="21" customHeight="1">
      <c r="A59" s="364" t="s">
        <v>14737</v>
      </c>
      <c r="B59" s="363" t="s">
        <v>32</v>
      </c>
      <c r="C59" s="366" t="s">
        <v>3296</v>
      </c>
      <c r="D59" s="363" t="s">
        <v>33</v>
      </c>
      <c r="E59" s="363" t="s">
        <v>14738</v>
      </c>
      <c r="F59" s="363" t="s">
        <v>3297</v>
      </c>
    </row>
    <row r="60" spans="1:6" ht="21" customHeight="1">
      <c r="A60" s="364" t="s">
        <v>14739</v>
      </c>
      <c r="B60" s="363" t="s">
        <v>14740</v>
      </c>
      <c r="C60" s="363" t="s">
        <v>3298</v>
      </c>
      <c r="D60" s="363" t="s">
        <v>11429</v>
      </c>
      <c r="E60" s="363" t="s">
        <v>14741</v>
      </c>
      <c r="F60" s="363" t="s">
        <v>14742</v>
      </c>
    </row>
    <row r="61" spans="1:6" ht="21" customHeight="1">
      <c r="A61" s="364" t="s">
        <v>14739</v>
      </c>
      <c r="B61" s="366" t="s">
        <v>14743</v>
      </c>
      <c r="C61" s="363" t="s">
        <v>3300</v>
      </c>
      <c r="D61" s="363" t="s">
        <v>11429</v>
      </c>
      <c r="E61" s="363" t="s">
        <v>14744</v>
      </c>
      <c r="F61" s="363" t="s">
        <v>3299</v>
      </c>
    </row>
    <row r="62" spans="1:6" ht="21" customHeight="1">
      <c r="A62" s="364" t="s">
        <v>3301</v>
      </c>
      <c r="B62" s="363" t="s">
        <v>3302</v>
      </c>
      <c r="C62" s="363" t="s">
        <v>14745</v>
      </c>
      <c r="D62" s="363" t="s">
        <v>21</v>
      </c>
      <c r="E62" s="363" t="s">
        <v>3303</v>
      </c>
      <c r="F62" s="363" t="s">
        <v>3304</v>
      </c>
    </row>
  </sheetData>
  <mergeCells count="2">
    <mergeCell ref="A2:F2"/>
    <mergeCell ref="A3:F3"/>
  </mergeCells>
  <phoneticPr fontId="2" type="noConversion"/>
  <pageMargins left="0.75" right="0.75" top="1" bottom="1" header="0.5" footer="0.5"/>
  <pageSetup paperSize="9" scale="5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337"/>
  <sheetViews>
    <sheetView zoomScaleNormal="100" workbookViewId="0">
      <selection activeCell="A2" sqref="A2:F2"/>
    </sheetView>
  </sheetViews>
  <sheetFormatPr defaultRowHeight="21.75" customHeight="1"/>
  <cols>
    <col min="1" max="1" width="24.25" style="4" customWidth="1"/>
    <col min="2" max="2" width="15.5" style="4" customWidth="1"/>
    <col min="3" max="3" width="9.58203125" style="4" customWidth="1"/>
    <col min="4" max="4" width="19.33203125" style="90" customWidth="1"/>
    <col min="5" max="5" width="65" style="9" customWidth="1"/>
    <col min="6" max="6" width="16.5" style="4" customWidth="1"/>
    <col min="7" max="7" width="9" hidden="1" customWidth="1"/>
  </cols>
  <sheetData>
    <row r="1" spans="1:6" ht="21.75" customHeight="1" thickBot="1"/>
    <row r="2" spans="1:6" ht="27.75" customHeight="1" thickTop="1" thickBot="1">
      <c r="A2" s="412" t="s">
        <v>5</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ht="21" customHeight="1">
      <c r="A5" s="51" t="s">
        <v>1487</v>
      </c>
      <c r="B5" s="52" t="s">
        <v>15</v>
      </c>
      <c r="C5" s="52" t="s">
        <v>3305</v>
      </c>
      <c r="D5" s="52" t="s">
        <v>2053</v>
      </c>
      <c r="E5" s="179" t="s">
        <v>3306</v>
      </c>
      <c r="F5" s="77" t="s">
        <v>3307</v>
      </c>
    </row>
    <row r="6" spans="1:6" ht="21" customHeight="1">
      <c r="A6" s="51" t="s">
        <v>3308</v>
      </c>
      <c r="B6" s="52" t="s">
        <v>3309</v>
      </c>
      <c r="C6" s="52" t="s">
        <v>3310</v>
      </c>
      <c r="D6" s="52" t="s">
        <v>2066</v>
      </c>
      <c r="E6" s="179" t="s">
        <v>14746</v>
      </c>
      <c r="F6" s="77" t="s">
        <v>3311</v>
      </c>
    </row>
    <row r="7" spans="1:6" ht="21" customHeight="1">
      <c r="A7" s="51" t="s">
        <v>3312</v>
      </c>
      <c r="B7" s="52" t="s">
        <v>3313</v>
      </c>
      <c r="C7" s="52" t="s">
        <v>3314</v>
      </c>
      <c r="D7" s="52" t="s">
        <v>2066</v>
      </c>
      <c r="E7" s="179" t="s">
        <v>14747</v>
      </c>
      <c r="F7" s="77" t="s">
        <v>3315</v>
      </c>
    </row>
    <row r="8" spans="1:6" ht="21" customHeight="1">
      <c r="A8" s="51" t="s">
        <v>3316</v>
      </c>
      <c r="B8" s="52" t="s">
        <v>3317</v>
      </c>
      <c r="C8" s="52" t="s">
        <v>14748</v>
      </c>
      <c r="D8" s="52" t="s">
        <v>3319</v>
      </c>
      <c r="E8" s="179" t="s">
        <v>3320</v>
      </c>
      <c r="F8" s="77" t="s">
        <v>3321</v>
      </c>
    </row>
    <row r="9" spans="1:6" ht="21" customHeight="1">
      <c r="A9" s="51" t="s">
        <v>1516</v>
      </c>
      <c r="B9" s="52" t="s">
        <v>1517</v>
      </c>
      <c r="C9" s="52" t="s">
        <v>3322</v>
      </c>
      <c r="D9" s="52" t="s">
        <v>14749</v>
      </c>
      <c r="E9" s="179" t="s">
        <v>1518</v>
      </c>
      <c r="F9" s="77" t="s">
        <v>3323</v>
      </c>
    </row>
    <row r="10" spans="1:6" ht="21" customHeight="1">
      <c r="A10" s="51" t="s">
        <v>3324</v>
      </c>
      <c r="B10" s="52" t="s">
        <v>3325</v>
      </c>
      <c r="C10" s="52" t="s">
        <v>3329</v>
      </c>
      <c r="D10" s="52" t="s">
        <v>14749</v>
      </c>
      <c r="E10" s="179" t="s">
        <v>3326</v>
      </c>
      <c r="F10" s="77" t="s">
        <v>3327</v>
      </c>
    </row>
    <row r="11" spans="1:6" ht="21" customHeight="1">
      <c r="A11" s="51" t="s">
        <v>3328</v>
      </c>
      <c r="B11" s="52" t="s">
        <v>1521</v>
      </c>
      <c r="C11" s="52" t="s">
        <v>3358</v>
      </c>
      <c r="D11" s="52"/>
      <c r="E11" s="179" t="s">
        <v>3330</v>
      </c>
      <c r="F11" s="77" t="s">
        <v>3331</v>
      </c>
    </row>
    <row r="12" spans="1:6" ht="21" customHeight="1">
      <c r="A12" s="51" t="s">
        <v>3332</v>
      </c>
      <c r="B12" s="52" t="s">
        <v>2146</v>
      </c>
      <c r="C12" s="52" t="s">
        <v>3333</v>
      </c>
      <c r="D12" s="52" t="s">
        <v>14750</v>
      </c>
      <c r="E12" s="179" t="s">
        <v>3334</v>
      </c>
      <c r="F12" s="77" t="s">
        <v>3335</v>
      </c>
    </row>
    <row r="13" spans="1:6" ht="21" customHeight="1">
      <c r="A13" s="51" t="s">
        <v>3336</v>
      </c>
      <c r="B13" s="52" t="s">
        <v>2146</v>
      </c>
      <c r="C13" s="52" t="s">
        <v>3337</v>
      </c>
      <c r="D13" s="52" t="s">
        <v>14750</v>
      </c>
      <c r="E13" s="179" t="s">
        <v>14751</v>
      </c>
      <c r="F13" s="77" t="s">
        <v>3338</v>
      </c>
    </row>
    <row r="14" spans="1:6" ht="21" customHeight="1">
      <c r="A14" s="51" t="s">
        <v>3339</v>
      </c>
      <c r="B14" s="52" t="s">
        <v>1521</v>
      </c>
      <c r="C14" s="52" t="s">
        <v>3340</v>
      </c>
      <c r="D14" s="52" t="s">
        <v>14752</v>
      </c>
      <c r="E14" s="179" t="s">
        <v>3341</v>
      </c>
      <c r="F14" s="77" t="s">
        <v>3342</v>
      </c>
    </row>
    <row r="15" spans="1:6" ht="21" customHeight="1">
      <c r="A15" s="51" t="s">
        <v>3343</v>
      </c>
      <c r="B15" s="52" t="s">
        <v>3344</v>
      </c>
      <c r="C15" s="52" t="s">
        <v>3358</v>
      </c>
      <c r="D15" s="52"/>
      <c r="E15" s="179" t="s">
        <v>3345</v>
      </c>
      <c r="F15" s="77" t="s">
        <v>3346</v>
      </c>
    </row>
    <row r="16" spans="1:6" ht="21" customHeight="1">
      <c r="A16" s="51" t="s">
        <v>1530</v>
      </c>
      <c r="B16" s="52" t="s">
        <v>90</v>
      </c>
      <c r="C16" s="52" t="s">
        <v>14753</v>
      </c>
      <c r="D16" s="52" t="s">
        <v>3347</v>
      </c>
      <c r="E16" s="179" t="s">
        <v>14754</v>
      </c>
      <c r="F16" s="77" t="s">
        <v>3348</v>
      </c>
    </row>
    <row r="17" spans="1:6" ht="21" customHeight="1">
      <c r="A17" s="51" t="s">
        <v>1534</v>
      </c>
      <c r="B17" s="52" t="s">
        <v>1521</v>
      </c>
      <c r="C17" s="52" t="s">
        <v>3349</v>
      </c>
      <c r="D17" s="52" t="s">
        <v>14755</v>
      </c>
      <c r="E17" s="179" t="s">
        <v>3351</v>
      </c>
      <c r="F17" s="77" t="s">
        <v>3352</v>
      </c>
    </row>
    <row r="18" spans="1:6" ht="21" customHeight="1">
      <c r="A18" s="51" t="s">
        <v>3353</v>
      </c>
      <c r="B18" s="52" t="s">
        <v>1521</v>
      </c>
      <c r="C18" s="52" t="s">
        <v>3354</v>
      </c>
      <c r="D18" s="52" t="s">
        <v>72</v>
      </c>
      <c r="E18" s="179" t="s">
        <v>3355</v>
      </c>
      <c r="F18" s="77" t="s">
        <v>3356</v>
      </c>
    </row>
    <row r="19" spans="1:6" ht="21" customHeight="1">
      <c r="A19" s="51" t="s">
        <v>3357</v>
      </c>
      <c r="B19" s="52" t="s">
        <v>1492</v>
      </c>
      <c r="C19" s="52" t="s">
        <v>14756</v>
      </c>
      <c r="D19" s="52" t="s">
        <v>14757</v>
      </c>
      <c r="E19" s="179" t="s">
        <v>14758</v>
      </c>
      <c r="F19" s="77" t="s">
        <v>3359</v>
      </c>
    </row>
    <row r="20" spans="1:6" ht="21" customHeight="1">
      <c r="A20" s="51" t="s">
        <v>1543</v>
      </c>
      <c r="B20" s="52" t="s">
        <v>1544</v>
      </c>
      <c r="C20" s="52" t="s">
        <v>3360</v>
      </c>
      <c r="D20" s="52" t="s">
        <v>3319</v>
      </c>
      <c r="E20" s="179" t="s">
        <v>1545</v>
      </c>
      <c r="F20" s="77" t="s">
        <v>3361</v>
      </c>
    </row>
    <row r="21" spans="1:6" ht="21" customHeight="1">
      <c r="A21" s="51" t="s">
        <v>3362</v>
      </c>
      <c r="B21" s="52" t="s">
        <v>3363</v>
      </c>
      <c r="C21" s="52" t="s">
        <v>14759</v>
      </c>
      <c r="D21" s="52" t="s">
        <v>14749</v>
      </c>
      <c r="E21" s="179" t="s">
        <v>3364</v>
      </c>
      <c r="F21" s="77" t="s">
        <v>3365</v>
      </c>
    </row>
    <row r="22" spans="1:6" ht="21" customHeight="1">
      <c r="A22" s="51" t="s">
        <v>1550</v>
      </c>
      <c r="B22" s="52" t="s">
        <v>1521</v>
      </c>
      <c r="C22" s="52" t="s">
        <v>14760</v>
      </c>
      <c r="D22" s="52" t="s">
        <v>14761</v>
      </c>
      <c r="E22" s="179" t="s">
        <v>3366</v>
      </c>
      <c r="F22" s="77" t="s">
        <v>3367</v>
      </c>
    </row>
    <row r="23" spans="1:6" ht="21" customHeight="1">
      <c r="A23" s="51" t="s">
        <v>1550</v>
      </c>
      <c r="B23" s="52" t="s">
        <v>2146</v>
      </c>
      <c r="C23" s="52" t="s">
        <v>3368</v>
      </c>
      <c r="D23" s="52" t="s">
        <v>14750</v>
      </c>
      <c r="E23" s="179" t="s">
        <v>3369</v>
      </c>
      <c r="F23" s="77" t="s">
        <v>3370</v>
      </c>
    </row>
    <row r="24" spans="1:6" ht="21" customHeight="1">
      <c r="A24" s="51" t="s">
        <v>3371</v>
      </c>
      <c r="B24" s="52" t="s">
        <v>1521</v>
      </c>
      <c r="C24" s="52" t="s">
        <v>3372</v>
      </c>
      <c r="D24" s="52" t="s">
        <v>14761</v>
      </c>
      <c r="E24" s="179" t="s">
        <v>14762</v>
      </c>
      <c r="F24" s="77" t="s">
        <v>3373</v>
      </c>
    </row>
    <row r="25" spans="1:6" ht="21" customHeight="1">
      <c r="A25" s="51" t="s">
        <v>3374</v>
      </c>
      <c r="B25" s="52" t="s">
        <v>2146</v>
      </c>
      <c r="C25" s="52" t="s">
        <v>3375</v>
      </c>
      <c r="D25" s="52" t="s">
        <v>14755</v>
      </c>
      <c r="E25" s="179" t="s">
        <v>3376</v>
      </c>
      <c r="F25" s="77" t="s">
        <v>14763</v>
      </c>
    </row>
    <row r="26" spans="1:6" ht="21" customHeight="1">
      <c r="A26" s="51" t="s">
        <v>1556</v>
      </c>
      <c r="B26" s="52" t="s">
        <v>1521</v>
      </c>
      <c r="C26" s="52" t="s">
        <v>14764</v>
      </c>
      <c r="D26" s="52" t="s">
        <v>14755</v>
      </c>
      <c r="E26" s="179" t="s">
        <v>3377</v>
      </c>
      <c r="F26" s="77" t="s">
        <v>3378</v>
      </c>
    </row>
    <row r="27" spans="1:6" ht="21" customHeight="1">
      <c r="A27" s="51" t="s">
        <v>3379</v>
      </c>
      <c r="B27" s="52" t="s">
        <v>1521</v>
      </c>
      <c r="C27" s="52" t="s">
        <v>14765</v>
      </c>
      <c r="D27" s="52" t="s">
        <v>14761</v>
      </c>
      <c r="E27" s="179" t="s">
        <v>3380</v>
      </c>
      <c r="F27" s="77" t="s">
        <v>3381</v>
      </c>
    </row>
    <row r="28" spans="1:6" ht="21" customHeight="1">
      <c r="A28" s="51" t="s">
        <v>3382</v>
      </c>
      <c r="B28" s="52" t="s">
        <v>3363</v>
      </c>
      <c r="C28" s="52" t="s">
        <v>3383</v>
      </c>
      <c r="D28" s="52" t="s">
        <v>3319</v>
      </c>
      <c r="E28" s="179" t="s">
        <v>3384</v>
      </c>
      <c r="F28" s="77" t="s">
        <v>3385</v>
      </c>
    </row>
    <row r="29" spans="1:6" ht="21" customHeight="1">
      <c r="A29" s="51" t="s">
        <v>3386</v>
      </c>
      <c r="B29" s="52" t="s">
        <v>2146</v>
      </c>
      <c r="C29" s="52" t="s">
        <v>3387</v>
      </c>
      <c r="D29" s="52" t="s">
        <v>14755</v>
      </c>
      <c r="E29" s="179" t="s">
        <v>3388</v>
      </c>
      <c r="F29" s="77" t="s">
        <v>3389</v>
      </c>
    </row>
    <row r="30" spans="1:6" ht="21" customHeight="1">
      <c r="A30" s="51" t="s">
        <v>14766</v>
      </c>
      <c r="B30" s="52" t="s">
        <v>2146</v>
      </c>
      <c r="C30" s="52" t="s">
        <v>3390</v>
      </c>
      <c r="D30" s="52" t="s">
        <v>14755</v>
      </c>
      <c r="E30" s="179" t="s">
        <v>3391</v>
      </c>
      <c r="F30" s="77" t="s">
        <v>3392</v>
      </c>
    </row>
    <row r="31" spans="1:6" ht="21" customHeight="1">
      <c r="A31" s="51" t="s">
        <v>3393</v>
      </c>
      <c r="B31" s="52" t="s">
        <v>3363</v>
      </c>
      <c r="C31" s="52" t="s">
        <v>14767</v>
      </c>
      <c r="D31" s="52" t="s">
        <v>3319</v>
      </c>
      <c r="E31" s="179" t="s">
        <v>3394</v>
      </c>
      <c r="F31" s="77" t="s">
        <v>3395</v>
      </c>
    </row>
    <row r="32" spans="1:6" ht="21" customHeight="1">
      <c r="A32" s="51" t="s">
        <v>1562</v>
      </c>
      <c r="B32" s="52" t="s">
        <v>1521</v>
      </c>
      <c r="C32" s="52" t="s">
        <v>3396</v>
      </c>
      <c r="D32" s="52" t="s">
        <v>14755</v>
      </c>
      <c r="E32" s="179" t="s">
        <v>3398</v>
      </c>
      <c r="F32" s="77" t="s">
        <v>3399</v>
      </c>
    </row>
    <row r="33" spans="1:6" ht="21" customHeight="1">
      <c r="A33" s="51" t="s">
        <v>3400</v>
      </c>
      <c r="B33" s="52" t="s">
        <v>1521</v>
      </c>
      <c r="C33" s="52" t="s">
        <v>3401</v>
      </c>
      <c r="D33" s="52" t="s">
        <v>14755</v>
      </c>
      <c r="E33" s="179" t="s">
        <v>3402</v>
      </c>
      <c r="F33" s="77" t="s">
        <v>3403</v>
      </c>
    </row>
    <row r="34" spans="1:6" ht="21" customHeight="1">
      <c r="A34" s="51" t="s">
        <v>3404</v>
      </c>
      <c r="B34" s="52" t="s">
        <v>1521</v>
      </c>
      <c r="C34" s="52" t="s">
        <v>3405</v>
      </c>
      <c r="D34" s="52" t="s">
        <v>3397</v>
      </c>
      <c r="E34" s="179" t="s">
        <v>3406</v>
      </c>
      <c r="F34" s="77" t="s">
        <v>3407</v>
      </c>
    </row>
    <row r="35" spans="1:6" ht="21" customHeight="1">
      <c r="A35" s="51" t="s">
        <v>1569</v>
      </c>
      <c r="B35" s="52" t="s">
        <v>1521</v>
      </c>
      <c r="C35" s="52" t="s">
        <v>3408</v>
      </c>
      <c r="D35" s="52" t="s">
        <v>2697</v>
      </c>
      <c r="E35" s="179" t="s">
        <v>3409</v>
      </c>
      <c r="F35" s="77" t="s">
        <v>3410</v>
      </c>
    </row>
    <row r="36" spans="1:6" ht="21" customHeight="1">
      <c r="A36" s="51" t="s">
        <v>3411</v>
      </c>
      <c r="B36" s="52" t="s">
        <v>3412</v>
      </c>
      <c r="C36" s="52" t="s">
        <v>3413</v>
      </c>
      <c r="D36" s="52" t="s">
        <v>3319</v>
      </c>
      <c r="E36" s="179" t="s">
        <v>14768</v>
      </c>
      <c r="F36" s="77" t="s">
        <v>3414</v>
      </c>
    </row>
    <row r="37" spans="1:6" ht="21" customHeight="1">
      <c r="A37" s="51" t="s">
        <v>3415</v>
      </c>
      <c r="B37" s="52" t="s">
        <v>3363</v>
      </c>
      <c r="C37" s="52" t="s">
        <v>3416</v>
      </c>
      <c r="D37" s="52" t="s">
        <v>3319</v>
      </c>
      <c r="E37" s="179" t="s">
        <v>3417</v>
      </c>
      <c r="F37" s="77" t="s">
        <v>3418</v>
      </c>
    </row>
    <row r="38" spans="1:6" ht="21" customHeight="1">
      <c r="A38" s="51" t="s">
        <v>3419</v>
      </c>
      <c r="B38" s="52" t="s">
        <v>1521</v>
      </c>
      <c r="C38" s="52" t="s">
        <v>14769</v>
      </c>
      <c r="D38" s="52" t="s">
        <v>14755</v>
      </c>
      <c r="E38" s="179" t="s">
        <v>3420</v>
      </c>
      <c r="F38" s="77" t="s">
        <v>3421</v>
      </c>
    </row>
    <row r="39" spans="1:6" ht="21" customHeight="1">
      <c r="A39" s="51" t="s">
        <v>3422</v>
      </c>
      <c r="B39" s="52" t="s">
        <v>1521</v>
      </c>
      <c r="C39" s="52" t="s">
        <v>14770</v>
      </c>
      <c r="D39" s="52" t="s">
        <v>14755</v>
      </c>
      <c r="E39" s="179" t="s">
        <v>3424</v>
      </c>
      <c r="F39" s="77" t="s">
        <v>3425</v>
      </c>
    </row>
    <row r="40" spans="1:6" ht="21" customHeight="1">
      <c r="A40" s="51" t="s">
        <v>3426</v>
      </c>
      <c r="B40" s="52" t="s">
        <v>1521</v>
      </c>
      <c r="C40" s="52" t="s">
        <v>3427</v>
      </c>
      <c r="D40" s="52" t="s">
        <v>14771</v>
      </c>
      <c r="E40" s="179" t="s">
        <v>3428</v>
      </c>
      <c r="F40" s="77" t="s">
        <v>3429</v>
      </c>
    </row>
    <row r="41" spans="1:6" ht="21" customHeight="1">
      <c r="A41" s="51" t="s">
        <v>3430</v>
      </c>
      <c r="B41" s="52" t="s">
        <v>2093</v>
      </c>
      <c r="C41" s="52" t="s">
        <v>14772</v>
      </c>
      <c r="D41" s="52"/>
      <c r="E41" s="179" t="s">
        <v>14773</v>
      </c>
      <c r="F41" s="77" t="s">
        <v>3431</v>
      </c>
    </row>
    <row r="42" spans="1:6" ht="21" customHeight="1">
      <c r="A42" s="51" t="s">
        <v>3432</v>
      </c>
      <c r="B42" s="52" t="s">
        <v>1521</v>
      </c>
      <c r="C42" s="52" t="s">
        <v>3433</v>
      </c>
      <c r="D42" s="52" t="s">
        <v>14761</v>
      </c>
      <c r="E42" s="179" t="s">
        <v>3434</v>
      </c>
      <c r="F42" s="77" t="s">
        <v>3435</v>
      </c>
    </row>
    <row r="43" spans="1:6" ht="21" customHeight="1">
      <c r="A43" s="51" t="s">
        <v>3436</v>
      </c>
      <c r="B43" s="52" t="s">
        <v>2146</v>
      </c>
      <c r="C43" s="52" t="s">
        <v>3025</v>
      </c>
      <c r="D43" s="52" t="s">
        <v>14755</v>
      </c>
      <c r="E43" s="179" t="s">
        <v>3437</v>
      </c>
      <c r="F43" s="77" t="s">
        <v>3438</v>
      </c>
    </row>
    <row r="44" spans="1:6" ht="21" customHeight="1">
      <c r="A44" s="51" t="s">
        <v>3439</v>
      </c>
      <c r="B44" s="52" t="s">
        <v>3440</v>
      </c>
      <c r="C44" s="52" t="s">
        <v>14772</v>
      </c>
      <c r="D44" s="52"/>
      <c r="E44" s="179" t="s">
        <v>3442</v>
      </c>
      <c r="F44" s="77" t="s">
        <v>3443</v>
      </c>
    </row>
    <row r="45" spans="1:6" ht="21" customHeight="1">
      <c r="A45" s="51" t="s">
        <v>14774</v>
      </c>
      <c r="B45" s="52" t="s">
        <v>2146</v>
      </c>
      <c r="C45" s="52" t="s">
        <v>14775</v>
      </c>
      <c r="D45" s="52" t="s">
        <v>14776</v>
      </c>
      <c r="E45" s="179" t="s">
        <v>14777</v>
      </c>
      <c r="F45" s="77" t="s">
        <v>3445</v>
      </c>
    </row>
    <row r="46" spans="1:6" ht="21" customHeight="1">
      <c r="A46" s="51" t="s">
        <v>3446</v>
      </c>
      <c r="B46" s="52" t="s">
        <v>3447</v>
      </c>
      <c r="C46" s="52" t="s">
        <v>3448</v>
      </c>
      <c r="D46" s="52" t="s">
        <v>3319</v>
      </c>
      <c r="E46" s="179" t="s">
        <v>3449</v>
      </c>
      <c r="F46" s="77" t="s">
        <v>3450</v>
      </c>
    </row>
    <row r="47" spans="1:6" ht="21" customHeight="1">
      <c r="A47" s="51" t="s">
        <v>3451</v>
      </c>
      <c r="B47" s="52" t="s">
        <v>3447</v>
      </c>
      <c r="C47" s="52" t="s">
        <v>3452</v>
      </c>
      <c r="D47" s="52" t="s">
        <v>3319</v>
      </c>
      <c r="E47" s="179" t="s">
        <v>3453</v>
      </c>
      <c r="F47" s="77" t="s">
        <v>3454</v>
      </c>
    </row>
    <row r="48" spans="1:6" ht="21" customHeight="1">
      <c r="A48" s="51" t="s">
        <v>3455</v>
      </c>
      <c r="B48" s="52" t="s">
        <v>3344</v>
      </c>
      <c r="C48" s="52" t="s">
        <v>14778</v>
      </c>
      <c r="D48" s="52" t="s">
        <v>3319</v>
      </c>
      <c r="E48" s="179" t="s">
        <v>3456</v>
      </c>
      <c r="F48" s="77" t="s">
        <v>3457</v>
      </c>
    </row>
    <row r="49" spans="1:6" ht="21" customHeight="1">
      <c r="A49" s="51" t="s">
        <v>3458</v>
      </c>
      <c r="B49" s="52" t="s">
        <v>3344</v>
      </c>
      <c r="C49" s="52" t="s">
        <v>14779</v>
      </c>
      <c r="D49" s="52" t="s">
        <v>3319</v>
      </c>
      <c r="E49" s="179" t="s">
        <v>3459</v>
      </c>
      <c r="F49" s="77" t="s">
        <v>3460</v>
      </c>
    </row>
    <row r="50" spans="1:6" ht="21" customHeight="1">
      <c r="A50" s="51" t="s">
        <v>3461</v>
      </c>
      <c r="B50" s="52" t="s">
        <v>3363</v>
      </c>
      <c r="C50" s="52" t="s">
        <v>3358</v>
      </c>
      <c r="D50" s="52"/>
      <c r="E50" s="179" t="s">
        <v>3462</v>
      </c>
      <c r="F50" s="77" t="s">
        <v>3463</v>
      </c>
    </row>
    <row r="51" spans="1:6" ht="21" customHeight="1">
      <c r="A51" s="51" t="s">
        <v>3464</v>
      </c>
      <c r="B51" s="52" t="s">
        <v>1521</v>
      </c>
      <c r="C51" s="52" t="s">
        <v>14780</v>
      </c>
      <c r="D51" s="52" t="s">
        <v>3423</v>
      </c>
      <c r="E51" s="179" t="s">
        <v>3465</v>
      </c>
      <c r="F51" s="77" t="s">
        <v>3466</v>
      </c>
    </row>
    <row r="52" spans="1:6" ht="21" customHeight="1">
      <c r="A52" s="51" t="s">
        <v>3467</v>
      </c>
      <c r="B52" s="52" t="s">
        <v>1521</v>
      </c>
      <c r="C52" s="52" t="s">
        <v>3468</v>
      </c>
      <c r="D52" s="52" t="s">
        <v>14755</v>
      </c>
      <c r="E52" s="179" t="s">
        <v>3469</v>
      </c>
      <c r="F52" s="77" t="s">
        <v>3470</v>
      </c>
    </row>
    <row r="53" spans="1:6" ht="21" customHeight="1">
      <c r="A53" s="51" t="s">
        <v>3471</v>
      </c>
      <c r="B53" s="52" t="s">
        <v>1521</v>
      </c>
      <c r="C53" s="52" t="s">
        <v>3472</v>
      </c>
      <c r="D53" s="52" t="s">
        <v>14755</v>
      </c>
      <c r="E53" s="179" t="s">
        <v>3473</v>
      </c>
      <c r="F53" s="77" t="s">
        <v>3474</v>
      </c>
    </row>
    <row r="54" spans="1:6" ht="21" customHeight="1">
      <c r="A54" s="51" t="s">
        <v>3475</v>
      </c>
      <c r="B54" s="52" t="s">
        <v>1691</v>
      </c>
      <c r="C54" s="52" t="s">
        <v>3476</v>
      </c>
      <c r="D54" s="52" t="s">
        <v>3319</v>
      </c>
      <c r="E54" s="179" t="s">
        <v>3477</v>
      </c>
      <c r="F54" s="77" t="s">
        <v>3478</v>
      </c>
    </row>
    <row r="55" spans="1:6" ht="21" customHeight="1">
      <c r="A55" s="51" t="s">
        <v>3479</v>
      </c>
      <c r="B55" s="52" t="s">
        <v>14781</v>
      </c>
      <c r="C55" s="52" t="s">
        <v>3358</v>
      </c>
      <c r="D55" s="52"/>
      <c r="E55" s="179" t="s">
        <v>3482</v>
      </c>
      <c r="F55" s="77" t="s">
        <v>3483</v>
      </c>
    </row>
    <row r="56" spans="1:6" ht="21" customHeight="1">
      <c r="A56" s="51" t="s">
        <v>3484</v>
      </c>
      <c r="B56" s="52" t="s">
        <v>1540</v>
      </c>
      <c r="C56" s="52" t="s">
        <v>3485</v>
      </c>
      <c r="D56" s="52" t="s">
        <v>14755</v>
      </c>
      <c r="E56" s="179" t="s">
        <v>3486</v>
      </c>
      <c r="F56" s="77" t="s">
        <v>3487</v>
      </c>
    </row>
    <row r="57" spans="1:6" ht="21" customHeight="1">
      <c r="A57" s="51" t="s">
        <v>3488</v>
      </c>
      <c r="B57" s="52" t="s">
        <v>1540</v>
      </c>
      <c r="C57" s="52" t="s">
        <v>2245</v>
      </c>
      <c r="D57" s="52" t="s">
        <v>14755</v>
      </c>
      <c r="E57" s="179" t="s">
        <v>3489</v>
      </c>
      <c r="F57" s="77" t="s">
        <v>3490</v>
      </c>
    </row>
    <row r="58" spans="1:6" ht="21" customHeight="1">
      <c r="A58" s="51" t="s">
        <v>3491</v>
      </c>
      <c r="B58" s="52" t="s">
        <v>1540</v>
      </c>
      <c r="C58" s="52" t="s">
        <v>3492</v>
      </c>
      <c r="D58" s="52" t="s">
        <v>14755</v>
      </c>
      <c r="E58" s="179" t="s">
        <v>3493</v>
      </c>
      <c r="F58" s="77" t="s">
        <v>3494</v>
      </c>
    </row>
    <row r="59" spans="1:6" ht="21" customHeight="1">
      <c r="A59" s="51" t="s">
        <v>3495</v>
      </c>
      <c r="B59" s="52" t="s">
        <v>1691</v>
      </c>
      <c r="C59" s="52" t="s">
        <v>3496</v>
      </c>
      <c r="D59" s="52" t="s">
        <v>3319</v>
      </c>
      <c r="E59" s="179" t="s">
        <v>3497</v>
      </c>
      <c r="F59" s="77" t="s">
        <v>3498</v>
      </c>
    </row>
    <row r="60" spans="1:6" ht="21" customHeight="1">
      <c r="A60" s="51" t="s">
        <v>3499</v>
      </c>
      <c r="B60" s="52" t="s">
        <v>3500</v>
      </c>
      <c r="C60" s="52" t="s">
        <v>14782</v>
      </c>
      <c r="D60" s="52" t="s">
        <v>14749</v>
      </c>
      <c r="E60" s="179" t="s">
        <v>3501</v>
      </c>
      <c r="F60" s="77" t="s">
        <v>14783</v>
      </c>
    </row>
    <row r="61" spans="1:6" ht="21" customHeight="1">
      <c r="A61" s="51" t="s">
        <v>3502</v>
      </c>
      <c r="B61" s="52" t="s">
        <v>1540</v>
      </c>
      <c r="C61" s="52" t="s">
        <v>3503</v>
      </c>
      <c r="D61" s="52" t="s">
        <v>14755</v>
      </c>
      <c r="E61" s="179" t="s">
        <v>3504</v>
      </c>
      <c r="F61" s="77" t="s">
        <v>3505</v>
      </c>
    </row>
    <row r="62" spans="1:6" ht="21" customHeight="1">
      <c r="A62" s="51" t="s">
        <v>3506</v>
      </c>
      <c r="B62" s="52" t="s">
        <v>1540</v>
      </c>
      <c r="C62" s="52" t="s">
        <v>14784</v>
      </c>
      <c r="D62" s="52" t="s">
        <v>3423</v>
      </c>
      <c r="E62" s="179" t="s">
        <v>3507</v>
      </c>
      <c r="F62" s="77" t="s">
        <v>3508</v>
      </c>
    </row>
    <row r="63" spans="1:6" ht="21" customHeight="1">
      <c r="A63" s="51" t="s">
        <v>3509</v>
      </c>
      <c r="B63" s="52" t="s">
        <v>1540</v>
      </c>
      <c r="C63" s="52" t="s">
        <v>3510</v>
      </c>
      <c r="D63" s="52" t="s">
        <v>14755</v>
      </c>
      <c r="E63" s="179" t="s">
        <v>3511</v>
      </c>
      <c r="F63" s="77" t="s">
        <v>3512</v>
      </c>
    </row>
    <row r="64" spans="1:6" ht="21" customHeight="1">
      <c r="A64" s="51" t="s">
        <v>3513</v>
      </c>
      <c r="B64" s="52" t="s">
        <v>1691</v>
      </c>
      <c r="C64" s="52" t="s">
        <v>3517</v>
      </c>
      <c r="D64" s="52" t="s">
        <v>3319</v>
      </c>
      <c r="E64" s="179" t="s">
        <v>3514</v>
      </c>
      <c r="F64" s="77" t="s">
        <v>3515</v>
      </c>
    </row>
    <row r="65" spans="1:6" ht="21" customHeight="1">
      <c r="A65" s="51" t="s">
        <v>3516</v>
      </c>
      <c r="B65" s="52" t="s">
        <v>14781</v>
      </c>
      <c r="C65" s="52" t="s">
        <v>3358</v>
      </c>
      <c r="D65" s="52"/>
      <c r="E65" s="179" t="s">
        <v>3518</v>
      </c>
      <c r="F65" s="77" t="s">
        <v>3519</v>
      </c>
    </row>
    <row r="66" spans="1:6" ht="21" customHeight="1">
      <c r="A66" s="51" t="s">
        <v>3520</v>
      </c>
      <c r="B66" s="52" t="s">
        <v>1540</v>
      </c>
      <c r="C66" s="52" t="s">
        <v>3521</v>
      </c>
      <c r="D66" s="52" t="s">
        <v>14771</v>
      </c>
      <c r="E66" s="179" t="s">
        <v>3522</v>
      </c>
      <c r="F66" s="77" t="s">
        <v>3523</v>
      </c>
    </row>
    <row r="67" spans="1:6" ht="21" customHeight="1">
      <c r="A67" s="51" t="s">
        <v>3524</v>
      </c>
      <c r="B67" s="52" t="s">
        <v>1540</v>
      </c>
      <c r="C67" s="52" t="s">
        <v>3444</v>
      </c>
      <c r="D67" s="52" t="s">
        <v>14750</v>
      </c>
      <c r="E67" s="179" t="s">
        <v>3525</v>
      </c>
      <c r="F67" s="77" t="s">
        <v>3526</v>
      </c>
    </row>
    <row r="68" spans="1:6" ht="21" customHeight="1">
      <c r="A68" s="51" t="s">
        <v>3527</v>
      </c>
      <c r="B68" s="52" t="s">
        <v>1540</v>
      </c>
      <c r="C68" s="52" t="s">
        <v>3528</v>
      </c>
      <c r="D68" s="52" t="s">
        <v>14755</v>
      </c>
      <c r="E68" s="179" t="s">
        <v>3529</v>
      </c>
      <c r="F68" s="77" t="s">
        <v>3530</v>
      </c>
    </row>
    <row r="69" spans="1:6" ht="21" customHeight="1">
      <c r="A69" s="51" t="s">
        <v>3531</v>
      </c>
      <c r="B69" s="52" t="s">
        <v>1691</v>
      </c>
      <c r="C69" s="52" t="s">
        <v>14785</v>
      </c>
      <c r="D69" s="52" t="s">
        <v>3319</v>
      </c>
      <c r="E69" s="179" t="s">
        <v>3532</v>
      </c>
      <c r="F69" s="77" t="s">
        <v>3533</v>
      </c>
    </row>
    <row r="70" spans="1:6" ht="21" customHeight="1">
      <c r="A70" s="51" t="s">
        <v>3534</v>
      </c>
      <c r="B70" s="52" t="s">
        <v>3500</v>
      </c>
      <c r="C70" s="52" t="s">
        <v>3358</v>
      </c>
      <c r="D70" s="52"/>
      <c r="E70" s="179" t="s">
        <v>3536</v>
      </c>
      <c r="F70" s="77" t="s">
        <v>3537</v>
      </c>
    </row>
    <row r="71" spans="1:6" ht="21" customHeight="1">
      <c r="A71" s="51" t="s">
        <v>3538</v>
      </c>
      <c r="B71" s="52" t="s">
        <v>1540</v>
      </c>
      <c r="C71" s="52" t="s">
        <v>3539</v>
      </c>
      <c r="D71" s="52" t="s">
        <v>14786</v>
      </c>
      <c r="E71" s="179" t="s">
        <v>3540</v>
      </c>
      <c r="F71" s="77" t="s">
        <v>3541</v>
      </c>
    </row>
    <row r="72" spans="1:6" ht="21" customHeight="1">
      <c r="A72" s="51" t="s">
        <v>3542</v>
      </c>
      <c r="B72" s="52" t="s">
        <v>1540</v>
      </c>
      <c r="C72" s="52" t="s">
        <v>3543</v>
      </c>
      <c r="D72" s="52" t="s">
        <v>14755</v>
      </c>
      <c r="E72" s="179" t="s">
        <v>3544</v>
      </c>
      <c r="F72" s="77" t="s">
        <v>3545</v>
      </c>
    </row>
    <row r="73" spans="1:6" ht="21" customHeight="1">
      <c r="A73" s="51" t="s">
        <v>3546</v>
      </c>
      <c r="B73" s="52" t="s">
        <v>1540</v>
      </c>
      <c r="C73" s="52" t="s">
        <v>14787</v>
      </c>
      <c r="D73" s="52" t="s">
        <v>14786</v>
      </c>
      <c r="E73" s="179" t="s">
        <v>3547</v>
      </c>
      <c r="F73" s="77" t="s">
        <v>3548</v>
      </c>
    </row>
    <row r="74" spans="1:6" ht="21" customHeight="1">
      <c r="A74" s="51" t="s">
        <v>14788</v>
      </c>
      <c r="B74" s="52" t="s">
        <v>1540</v>
      </c>
      <c r="C74" s="52" t="s">
        <v>3549</v>
      </c>
      <c r="D74" s="52" t="s">
        <v>14755</v>
      </c>
      <c r="E74" s="179" t="s">
        <v>3550</v>
      </c>
      <c r="F74" s="77" t="s">
        <v>3551</v>
      </c>
    </row>
    <row r="75" spans="1:6" ht="21" customHeight="1">
      <c r="A75" s="51" t="s">
        <v>3552</v>
      </c>
      <c r="B75" s="52" t="s">
        <v>1691</v>
      </c>
      <c r="C75" s="52" t="s">
        <v>14789</v>
      </c>
      <c r="D75" s="52" t="s">
        <v>3319</v>
      </c>
      <c r="E75" s="179" t="s">
        <v>3553</v>
      </c>
      <c r="F75" s="77" t="s">
        <v>3554</v>
      </c>
    </row>
    <row r="76" spans="1:6" ht="21" customHeight="1">
      <c r="A76" s="51" t="s">
        <v>3555</v>
      </c>
      <c r="B76" s="52" t="s">
        <v>3480</v>
      </c>
      <c r="C76" s="52" t="s">
        <v>3358</v>
      </c>
      <c r="D76" s="52"/>
      <c r="E76" s="179" t="s">
        <v>3556</v>
      </c>
      <c r="F76" s="77" t="s">
        <v>3557</v>
      </c>
    </row>
    <row r="77" spans="1:6" ht="21" customHeight="1">
      <c r="A77" s="51" t="s">
        <v>3558</v>
      </c>
      <c r="B77" s="52" t="s">
        <v>1540</v>
      </c>
      <c r="C77" s="52" t="s">
        <v>3559</v>
      </c>
      <c r="D77" s="52" t="s">
        <v>14755</v>
      </c>
      <c r="E77" s="179" t="s">
        <v>3560</v>
      </c>
      <c r="F77" s="77" t="s">
        <v>3561</v>
      </c>
    </row>
    <row r="78" spans="1:6" ht="21" customHeight="1">
      <c r="A78" s="51" t="s">
        <v>3562</v>
      </c>
      <c r="B78" s="52" t="s">
        <v>1540</v>
      </c>
      <c r="C78" s="52" t="s">
        <v>3828</v>
      </c>
      <c r="D78" s="52" t="s">
        <v>14755</v>
      </c>
      <c r="E78" s="179" t="s">
        <v>3563</v>
      </c>
      <c r="F78" s="77" t="s">
        <v>3564</v>
      </c>
    </row>
    <row r="79" spans="1:6" ht="21" customHeight="1">
      <c r="A79" s="51" t="s">
        <v>3565</v>
      </c>
      <c r="B79" s="52" t="s">
        <v>1540</v>
      </c>
      <c r="C79" s="52" t="s">
        <v>3566</v>
      </c>
      <c r="D79" s="52" t="s">
        <v>14755</v>
      </c>
      <c r="E79" s="179" t="s">
        <v>3567</v>
      </c>
      <c r="F79" s="77" t="s">
        <v>3568</v>
      </c>
    </row>
    <row r="80" spans="1:6" ht="21" customHeight="1">
      <c r="A80" s="51" t="s">
        <v>3569</v>
      </c>
      <c r="B80" s="52" t="s">
        <v>1691</v>
      </c>
      <c r="C80" s="52" t="s">
        <v>3570</v>
      </c>
      <c r="D80" s="52" t="s">
        <v>3319</v>
      </c>
      <c r="E80" s="179" t="s">
        <v>3571</v>
      </c>
      <c r="F80" s="77" t="s">
        <v>3572</v>
      </c>
    </row>
    <row r="81" spans="1:6" ht="21" customHeight="1">
      <c r="A81" s="51" t="s">
        <v>3573</v>
      </c>
      <c r="B81" s="52" t="s">
        <v>3500</v>
      </c>
      <c r="C81" s="52" t="s">
        <v>3574</v>
      </c>
      <c r="D81" s="52" t="s">
        <v>3319</v>
      </c>
      <c r="E81" s="179" t="s">
        <v>3575</v>
      </c>
      <c r="F81" s="77" t="s">
        <v>3576</v>
      </c>
    </row>
    <row r="82" spans="1:6" ht="21" customHeight="1">
      <c r="A82" s="51" t="s">
        <v>3577</v>
      </c>
      <c r="B82" s="52" t="s">
        <v>1540</v>
      </c>
      <c r="C82" s="52" t="s">
        <v>3578</v>
      </c>
      <c r="D82" s="52" t="s">
        <v>14755</v>
      </c>
      <c r="E82" s="179" t="s">
        <v>3579</v>
      </c>
      <c r="F82" s="77" t="s">
        <v>3580</v>
      </c>
    </row>
    <row r="83" spans="1:6" ht="21" customHeight="1">
      <c r="A83" s="51" t="s">
        <v>3581</v>
      </c>
      <c r="B83" s="52" t="s">
        <v>1540</v>
      </c>
      <c r="C83" s="52" t="s">
        <v>3582</v>
      </c>
      <c r="D83" s="52" t="s">
        <v>14755</v>
      </c>
      <c r="E83" s="179" t="s">
        <v>3583</v>
      </c>
      <c r="F83" s="77" t="s">
        <v>3584</v>
      </c>
    </row>
    <row r="84" spans="1:6" ht="21" customHeight="1">
      <c r="A84" s="51" t="s">
        <v>3585</v>
      </c>
      <c r="B84" s="52" t="s">
        <v>1540</v>
      </c>
      <c r="C84" s="52" t="s">
        <v>14790</v>
      </c>
      <c r="D84" s="52" t="s">
        <v>14755</v>
      </c>
      <c r="E84" s="179" t="s">
        <v>3586</v>
      </c>
      <c r="F84" s="77" t="s">
        <v>3587</v>
      </c>
    </row>
    <row r="85" spans="1:6" ht="21" customHeight="1">
      <c r="A85" s="51" t="s">
        <v>14791</v>
      </c>
      <c r="B85" s="52" t="s">
        <v>1503</v>
      </c>
      <c r="C85" s="52" t="s">
        <v>14792</v>
      </c>
      <c r="D85" s="52" t="s">
        <v>14786</v>
      </c>
      <c r="E85" s="179" t="s">
        <v>3588</v>
      </c>
      <c r="F85" s="77" t="s">
        <v>3589</v>
      </c>
    </row>
    <row r="86" spans="1:6" ht="21" customHeight="1">
      <c r="A86" s="51" t="s">
        <v>3590</v>
      </c>
      <c r="B86" s="52" t="s">
        <v>1691</v>
      </c>
      <c r="C86" s="52" t="s">
        <v>3481</v>
      </c>
      <c r="D86" s="52" t="s">
        <v>3319</v>
      </c>
      <c r="E86" s="179" t="s">
        <v>3591</v>
      </c>
      <c r="F86" s="77" t="s">
        <v>3592</v>
      </c>
    </row>
    <row r="87" spans="1:6" ht="21" customHeight="1">
      <c r="A87" s="51" t="s">
        <v>3593</v>
      </c>
      <c r="B87" s="52" t="s">
        <v>3480</v>
      </c>
      <c r="C87" s="52" t="s">
        <v>14793</v>
      </c>
      <c r="D87" s="52" t="s">
        <v>3319</v>
      </c>
      <c r="E87" s="179" t="s">
        <v>3595</v>
      </c>
      <c r="F87" s="77" t="s">
        <v>3596</v>
      </c>
    </row>
    <row r="88" spans="1:6" ht="21" customHeight="1">
      <c r="A88" s="51" t="s">
        <v>3597</v>
      </c>
      <c r="B88" s="52" t="s">
        <v>1540</v>
      </c>
      <c r="C88" s="52" t="s">
        <v>14794</v>
      </c>
      <c r="D88" s="52" t="s">
        <v>3423</v>
      </c>
      <c r="E88" s="179" t="s">
        <v>3598</v>
      </c>
      <c r="F88" s="77" t="s">
        <v>3599</v>
      </c>
    </row>
    <row r="89" spans="1:6" ht="21" customHeight="1">
      <c r="A89" s="51" t="s">
        <v>3600</v>
      </c>
      <c r="B89" s="52" t="s">
        <v>1540</v>
      </c>
      <c r="C89" s="52" t="s">
        <v>3605</v>
      </c>
      <c r="D89" s="52" t="s">
        <v>14755</v>
      </c>
      <c r="E89" s="179" t="s">
        <v>3602</v>
      </c>
      <c r="F89" s="77" t="s">
        <v>3603</v>
      </c>
    </row>
    <row r="90" spans="1:6" ht="21" customHeight="1">
      <c r="A90" s="51" t="s">
        <v>3604</v>
      </c>
      <c r="B90" s="52" t="s">
        <v>1540</v>
      </c>
      <c r="C90" s="52" t="s">
        <v>14795</v>
      </c>
      <c r="D90" s="52" t="s">
        <v>3423</v>
      </c>
      <c r="E90" s="179" t="s">
        <v>3606</v>
      </c>
      <c r="F90" s="77" t="s">
        <v>3607</v>
      </c>
    </row>
    <row r="91" spans="1:6" ht="21" customHeight="1">
      <c r="A91" s="51" t="s">
        <v>14796</v>
      </c>
      <c r="B91" s="52" t="s">
        <v>1540</v>
      </c>
      <c r="C91" s="52" t="s">
        <v>3608</v>
      </c>
      <c r="D91" s="52" t="s">
        <v>14755</v>
      </c>
      <c r="E91" s="179" t="s">
        <v>3609</v>
      </c>
      <c r="F91" s="77" t="s">
        <v>3610</v>
      </c>
    </row>
    <row r="92" spans="1:6" ht="21" customHeight="1">
      <c r="A92" s="51" t="s">
        <v>3611</v>
      </c>
      <c r="B92" s="52" t="s">
        <v>1544</v>
      </c>
      <c r="C92" s="52" t="s">
        <v>3358</v>
      </c>
      <c r="D92" s="52"/>
      <c r="E92" s="179" t="s">
        <v>3612</v>
      </c>
      <c r="F92" s="77" t="s">
        <v>3613</v>
      </c>
    </row>
    <row r="93" spans="1:6" ht="21" customHeight="1">
      <c r="A93" s="51" t="s">
        <v>3614</v>
      </c>
      <c r="B93" s="52" t="s">
        <v>3363</v>
      </c>
      <c r="C93" s="52" t="s">
        <v>14797</v>
      </c>
      <c r="D93" s="52" t="s">
        <v>3319</v>
      </c>
      <c r="E93" s="179" t="s">
        <v>14798</v>
      </c>
      <c r="F93" s="77" t="s">
        <v>3615</v>
      </c>
    </row>
    <row r="94" spans="1:6" ht="21" customHeight="1">
      <c r="A94" s="51" t="s">
        <v>3616</v>
      </c>
      <c r="B94" s="52" t="s">
        <v>1540</v>
      </c>
      <c r="C94" s="52" t="s">
        <v>14799</v>
      </c>
      <c r="D94" s="52" t="s">
        <v>14755</v>
      </c>
      <c r="E94" s="179" t="s">
        <v>3617</v>
      </c>
      <c r="F94" s="77" t="s">
        <v>3618</v>
      </c>
    </row>
    <row r="95" spans="1:6" ht="21" customHeight="1">
      <c r="A95" s="51" t="s">
        <v>3619</v>
      </c>
      <c r="B95" s="52" t="s">
        <v>14800</v>
      </c>
      <c r="C95" s="52" t="s">
        <v>3620</v>
      </c>
      <c r="D95" s="52" t="s">
        <v>14750</v>
      </c>
      <c r="E95" s="179" t="s">
        <v>3621</v>
      </c>
      <c r="F95" s="77" t="s">
        <v>3622</v>
      </c>
    </row>
    <row r="96" spans="1:6" ht="21" customHeight="1">
      <c r="A96" s="51" t="s">
        <v>3623</v>
      </c>
      <c r="B96" s="52" t="s">
        <v>1540</v>
      </c>
      <c r="C96" s="52" t="s">
        <v>3624</v>
      </c>
      <c r="D96" s="52" t="s">
        <v>14755</v>
      </c>
      <c r="E96" s="179" t="s">
        <v>3625</v>
      </c>
      <c r="F96" s="77" t="s">
        <v>3626</v>
      </c>
    </row>
    <row r="97" spans="1:6" ht="21" customHeight="1">
      <c r="A97" s="51" t="s">
        <v>3627</v>
      </c>
      <c r="B97" s="52" t="s">
        <v>1540</v>
      </c>
      <c r="C97" s="52" t="s">
        <v>2316</v>
      </c>
      <c r="D97" s="52" t="s">
        <v>14755</v>
      </c>
      <c r="E97" s="179" t="s">
        <v>3628</v>
      </c>
      <c r="F97" s="77" t="s">
        <v>3629</v>
      </c>
    </row>
    <row r="98" spans="1:6" ht="21" customHeight="1">
      <c r="A98" s="51" t="s">
        <v>14801</v>
      </c>
      <c r="B98" s="52" t="s">
        <v>2146</v>
      </c>
      <c r="C98" s="52" t="s">
        <v>3630</v>
      </c>
      <c r="D98" s="52" t="s">
        <v>14750</v>
      </c>
      <c r="E98" s="179" t="s">
        <v>3631</v>
      </c>
      <c r="F98" s="77" t="s">
        <v>3632</v>
      </c>
    </row>
    <row r="99" spans="1:6" ht="21" customHeight="1">
      <c r="A99" s="51" t="s">
        <v>3633</v>
      </c>
      <c r="B99" s="52" t="s">
        <v>3363</v>
      </c>
      <c r="C99" s="52" t="s">
        <v>14802</v>
      </c>
      <c r="D99" s="52" t="s">
        <v>14749</v>
      </c>
      <c r="E99" s="179" t="s">
        <v>3634</v>
      </c>
      <c r="F99" s="77" t="s">
        <v>3635</v>
      </c>
    </row>
    <row r="100" spans="1:6" ht="21" customHeight="1">
      <c r="A100" s="51" t="s">
        <v>3636</v>
      </c>
      <c r="B100" s="52" t="s">
        <v>1540</v>
      </c>
      <c r="C100" s="52" t="s">
        <v>3637</v>
      </c>
      <c r="D100" s="52" t="s">
        <v>14776</v>
      </c>
      <c r="E100" s="179" t="s">
        <v>3638</v>
      </c>
      <c r="F100" s="77" t="s">
        <v>3639</v>
      </c>
    </row>
    <row r="101" spans="1:6" ht="21" customHeight="1">
      <c r="A101" s="51" t="s">
        <v>3640</v>
      </c>
      <c r="B101" s="52" t="s">
        <v>14800</v>
      </c>
      <c r="C101" s="52" t="s">
        <v>3358</v>
      </c>
      <c r="D101" s="52"/>
      <c r="E101" s="179" t="s">
        <v>3641</v>
      </c>
      <c r="F101" s="77" t="s">
        <v>14803</v>
      </c>
    </row>
    <row r="102" spans="1:6" ht="21" customHeight="1">
      <c r="A102" s="51" t="s">
        <v>3642</v>
      </c>
      <c r="B102" s="52" t="s">
        <v>1540</v>
      </c>
      <c r="C102" s="52" t="s">
        <v>14804</v>
      </c>
      <c r="D102" s="52" t="s">
        <v>14755</v>
      </c>
      <c r="E102" s="179" t="s">
        <v>3643</v>
      </c>
      <c r="F102" s="77" t="s">
        <v>3644</v>
      </c>
    </row>
    <row r="103" spans="1:6" ht="21" customHeight="1">
      <c r="A103" s="51" t="s">
        <v>3645</v>
      </c>
      <c r="B103" s="52" t="s">
        <v>1809</v>
      </c>
      <c r="C103" s="52" t="s">
        <v>3646</v>
      </c>
      <c r="D103" s="52" t="s">
        <v>3350</v>
      </c>
      <c r="E103" s="179" t="s">
        <v>3647</v>
      </c>
      <c r="F103" s="77" t="s">
        <v>3648</v>
      </c>
    </row>
    <row r="104" spans="1:6" ht="21" customHeight="1">
      <c r="A104" s="51" t="s">
        <v>3645</v>
      </c>
      <c r="B104" s="52" t="s">
        <v>2146</v>
      </c>
      <c r="C104" s="52" t="s">
        <v>6337</v>
      </c>
      <c r="D104" s="52" t="s">
        <v>14750</v>
      </c>
      <c r="E104" s="179" t="s">
        <v>3647</v>
      </c>
      <c r="F104" s="77" t="s">
        <v>3649</v>
      </c>
    </row>
    <row r="105" spans="1:6" ht="21" customHeight="1">
      <c r="A105" s="51" t="s">
        <v>3645</v>
      </c>
      <c r="B105" s="52" t="s">
        <v>2146</v>
      </c>
      <c r="C105" s="52" t="s">
        <v>3650</v>
      </c>
      <c r="D105" s="52" t="s">
        <v>14750</v>
      </c>
      <c r="E105" s="179" t="s">
        <v>3647</v>
      </c>
      <c r="F105" s="77" t="s">
        <v>3649</v>
      </c>
    </row>
    <row r="106" spans="1:6" ht="21" customHeight="1">
      <c r="A106" s="51" t="s">
        <v>3645</v>
      </c>
      <c r="B106" s="52" t="s">
        <v>2146</v>
      </c>
      <c r="C106" s="52" t="s">
        <v>14805</v>
      </c>
      <c r="D106" s="52" t="s">
        <v>14750</v>
      </c>
      <c r="E106" s="179" t="s">
        <v>3647</v>
      </c>
      <c r="F106" s="77" t="s">
        <v>3649</v>
      </c>
    </row>
    <row r="107" spans="1:6" ht="21" customHeight="1">
      <c r="A107" s="51" t="s">
        <v>3651</v>
      </c>
      <c r="B107" s="52" t="s">
        <v>1813</v>
      </c>
      <c r="C107" s="52" t="s">
        <v>3652</v>
      </c>
      <c r="D107" s="52" t="s">
        <v>14750</v>
      </c>
      <c r="E107" s="179" t="s">
        <v>3647</v>
      </c>
      <c r="F107" s="77" t="s">
        <v>3653</v>
      </c>
    </row>
    <row r="108" spans="1:6" ht="21" customHeight="1">
      <c r="A108" s="51" t="s">
        <v>3654</v>
      </c>
      <c r="B108" s="52" t="s">
        <v>1691</v>
      </c>
      <c r="C108" s="52" t="s">
        <v>14806</v>
      </c>
      <c r="D108" s="52" t="s">
        <v>3319</v>
      </c>
      <c r="E108" s="179" t="s">
        <v>3655</v>
      </c>
      <c r="F108" s="77" t="s">
        <v>3656</v>
      </c>
    </row>
    <row r="109" spans="1:6" ht="21" customHeight="1">
      <c r="A109" s="51" t="s">
        <v>3657</v>
      </c>
      <c r="B109" s="52" t="s">
        <v>2117</v>
      </c>
      <c r="C109" s="52" t="s">
        <v>3658</v>
      </c>
      <c r="D109" s="52" t="s">
        <v>14761</v>
      </c>
      <c r="E109" s="179" t="s">
        <v>3659</v>
      </c>
      <c r="F109" s="77" t="s">
        <v>3660</v>
      </c>
    </row>
    <row r="110" spans="1:6" ht="21" customHeight="1">
      <c r="A110" s="51" t="s">
        <v>3661</v>
      </c>
      <c r="B110" s="52" t="s">
        <v>1540</v>
      </c>
      <c r="C110" s="52" t="s">
        <v>3662</v>
      </c>
      <c r="D110" s="52" t="s">
        <v>14755</v>
      </c>
      <c r="E110" s="179" t="s">
        <v>3663</v>
      </c>
      <c r="F110" s="77" t="s">
        <v>3664</v>
      </c>
    </row>
    <row r="111" spans="1:6" ht="21" customHeight="1">
      <c r="A111" s="51" t="s">
        <v>3665</v>
      </c>
      <c r="B111" s="52" t="s">
        <v>1540</v>
      </c>
      <c r="C111" s="52" t="s">
        <v>3666</v>
      </c>
      <c r="D111" s="52" t="s">
        <v>14755</v>
      </c>
      <c r="E111" s="179" t="s">
        <v>3667</v>
      </c>
      <c r="F111" s="77" t="s">
        <v>3668</v>
      </c>
    </row>
    <row r="112" spans="1:6" ht="21" customHeight="1">
      <c r="A112" s="51" t="s">
        <v>3669</v>
      </c>
      <c r="B112" s="52" t="s">
        <v>1540</v>
      </c>
      <c r="C112" s="52" t="s">
        <v>3670</v>
      </c>
      <c r="D112" s="52" t="s">
        <v>14755</v>
      </c>
      <c r="E112" s="179" t="s">
        <v>3671</v>
      </c>
      <c r="F112" s="77" t="s">
        <v>3672</v>
      </c>
    </row>
    <row r="113" spans="1:6" ht="21" customHeight="1">
      <c r="A113" s="51" t="s">
        <v>3673</v>
      </c>
      <c r="B113" s="52" t="s">
        <v>2146</v>
      </c>
      <c r="C113" s="52" t="s">
        <v>3674</v>
      </c>
      <c r="D113" s="52" t="s">
        <v>14750</v>
      </c>
      <c r="E113" s="179" t="s">
        <v>3675</v>
      </c>
      <c r="F113" s="77" t="s">
        <v>3676</v>
      </c>
    </row>
    <row r="114" spans="1:6" ht="21" customHeight="1">
      <c r="A114" s="51" t="s">
        <v>3677</v>
      </c>
      <c r="B114" s="52" t="s">
        <v>1691</v>
      </c>
      <c r="C114" s="52" t="s">
        <v>3678</v>
      </c>
      <c r="D114" s="52" t="s">
        <v>3319</v>
      </c>
      <c r="E114" s="179" t="s">
        <v>3679</v>
      </c>
      <c r="F114" s="77" t="s">
        <v>3680</v>
      </c>
    </row>
    <row r="115" spans="1:6" ht="21" customHeight="1">
      <c r="A115" s="51" t="s">
        <v>12969</v>
      </c>
      <c r="B115" s="52" t="s">
        <v>1540</v>
      </c>
      <c r="C115" s="52" t="s">
        <v>3681</v>
      </c>
      <c r="D115" s="52" t="s">
        <v>14761</v>
      </c>
      <c r="E115" s="179" t="s">
        <v>3682</v>
      </c>
      <c r="F115" s="77" t="s">
        <v>3683</v>
      </c>
    </row>
    <row r="116" spans="1:6" ht="21" customHeight="1">
      <c r="A116" s="51" t="s">
        <v>14807</v>
      </c>
      <c r="B116" s="52" t="s">
        <v>1503</v>
      </c>
      <c r="C116" s="52" t="s">
        <v>3684</v>
      </c>
      <c r="D116" s="52" t="s">
        <v>14750</v>
      </c>
      <c r="E116" s="179" t="s">
        <v>14808</v>
      </c>
      <c r="F116" s="77" t="s">
        <v>3685</v>
      </c>
    </row>
    <row r="117" spans="1:6" ht="21" customHeight="1">
      <c r="A117" s="51" t="s">
        <v>3686</v>
      </c>
      <c r="B117" s="52" t="s">
        <v>1540</v>
      </c>
      <c r="C117" s="52" t="s">
        <v>3687</v>
      </c>
      <c r="D117" s="52" t="s">
        <v>14755</v>
      </c>
      <c r="E117" s="179" t="s">
        <v>14809</v>
      </c>
      <c r="F117" s="77" t="s">
        <v>3688</v>
      </c>
    </row>
    <row r="118" spans="1:6" ht="21" customHeight="1">
      <c r="A118" s="51" t="s">
        <v>3689</v>
      </c>
      <c r="B118" s="52" t="s">
        <v>1540</v>
      </c>
      <c r="C118" s="52" t="s">
        <v>3749</v>
      </c>
      <c r="D118" s="52" t="s">
        <v>14755</v>
      </c>
      <c r="E118" s="179" t="s">
        <v>3690</v>
      </c>
      <c r="F118" s="77" t="s">
        <v>3691</v>
      </c>
    </row>
    <row r="119" spans="1:6" ht="21" customHeight="1">
      <c r="A119" s="51" t="s">
        <v>3692</v>
      </c>
      <c r="B119" s="52" t="s">
        <v>1691</v>
      </c>
      <c r="C119" s="52" t="s">
        <v>3693</v>
      </c>
      <c r="D119" s="52" t="s">
        <v>3319</v>
      </c>
      <c r="E119" s="179" t="s">
        <v>3694</v>
      </c>
      <c r="F119" s="77" t="s">
        <v>3695</v>
      </c>
    </row>
    <row r="120" spans="1:6" ht="21" customHeight="1">
      <c r="A120" s="51" t="s">
        <v>3696</v>
      </c>
      <c r="B120" s="52" t="s">
        <v>3500</v>
      </c>
      <c r="C120" s="52" t="s">
        <v>14810</v>
      </c>
      <c r="D120" s="52" t="s">
        <v>3319</v>
      </c>
      <c r="E120" s="179" t="s">
        <v>3697</v>
      </c>
      <c r="F120" s="77" t="s">
        <v>3698</v>
      </c>
    </row>
    <row r="121" spans="1:6" ht="21" customHeight="1">
      <c r="A121" s="51" t="s">
        <v>3699</v>
      </c>
      <c r="B121" s="52" t="s">
        <v>1540</v>
      </c>
      <c r="C121" s="52" t="s">
        <v>3700</v>
      </c>
      <c r="D121" s="52" t="s">
        <v>14755</v>
      </c>
      <c r="E121" s="179" t="s">
        <v>3701</v>
      </c>
      <c r="F121" s="77" t="s">
        <v>3702</v>
      </c>
    </row>
    <row r="122" spans="1:6" ht="21" customHeight="1">
      <c r="A122" s="51" t="s">
        <v>3703</v>
      </c>
      <c r="B122" s="52" t="s">
        <v>1540</v>
      </c>
      <c r="C122" s="52" t="s">
        <v>3704</v>
      </c>
      <c r="D122" s="52" t="s">
        <v>14755</v>
      </c>
      <c r="E122" s="179" t="s">
        <v>3705</v>
      </c>
      <c r="F122" s="77" t="s">
        <v>3706</v>
      </c>
    </row>
    <row r="123" spans="1:6" ht="21" customHeight="1">
      <c r="A123" s="51" t="s">
        <v>3707</v>
      </c>
      <c r="B123" s="52" t="s">
        <v>1540</v>
      </c>
      <c r="C123" s="52" t="s">
        <v>3708</v>
      </c>
      <c r="D123" s="52" t="s">
        <v>14755</v>
      </c>
      <c r="E123" s="179" t="s">
        <v>3709</v>
      </c>
      <c r="F123" s="77" t="s">
        <v>3710</v>
      </c>
    </row>
    <row r="124" spans="1:6" ht="21" customHeight="1">
      <c r="A124" s="51" t="s">
        <v>3711</v>
      </c>
      <c r="B124" s="52" t="s">
        <v>1691</v>
      </c>
      <c r="C124" s="52" t="s">
        <v>14811</v>
      </c>
      <c r="D124" s="52" t="s">
        <v>3319</v>
      </c>
      <c r="E124" s="179" t="s">
        <v>3712</v>
      </c>
      <c r="F124" s="77" t="s">
        <v>3713</v>
      </c>
    </row>
    <row r="125" spans="1:6" ht="21" customHeight="1">
      <c r="A125" s="51" t="s">
        <v>3714</v>
      </c>
      <c r="B125" s="52" t="s">
        <v>1540</v>
      </c>
      <c r="C125" s="52" t="s">
        <v>3715</v>
      </c>
      <c r="D125" s="52" t="s">
        <v>14761</v>
      </c>
      <c r="E125" s="179" t="s">
        <v>3716</v>
      </c>
      <c r="F125" s="77" t="s">
        <v>3717</v>
      </c>
    </row>
    <row r="126" spans="1:6" ht="21" customHeight="1">
      <c r="A126" s="51" t="s">
        <v>3718</v>
      </c>
      <c r="B126" s="52" t="s">
        <v>2146</v>
      </c>
      <c r="C126" s="52" t="s">
        <v>3719</v>
      </c>
      <c r="D126" s="52" t="s">
        <v>14750</v>
      </c>
      <c r="E126" s="179" t="s">
        <v>3720</v>
      </c>
      <c r="F126" s="77" t="s">
        <v>3721</v>
      </c>
    </row>
    <row r="127" spans="1:6" ht="21" customHeight="1">
      <c r="A127" s="51" t="s">
        <v>3722</v>
      </c>
      <c r="B127" s="52" t="s">
        <v>1540</v>
      </c>
      <c r="C127" s="52" t="s">
        <v>14812</v>
      </c>
      <c r="D127" s="52" t="s">
        <v>3423</v>
      </c>
      <c r="E127" s="179" t="s">
        <v>3723</v>
      </c>
      <c r="F127" s="77" t="s">
        <v>3724</v>
      </c>
    </row>
    <row r="128" spans="1:6" ht="21" customHeight="1">
      <c r="A128" s="51" t="s">
        <v>3725</v>
      </c>
      <c r="B128" s="52" t="s">
        <v>1540</v>
      </c>
      <c r="C128" s="52" t="s">
        <v>3726</v>
      </c>
      <c r="D128" s="52" t="s">
        <v>14752</v>
      </c>
      <c r="E128" s="179" t="s">
        <v>3727</v>
      </c>
      <c r="F128" s="77" t="s">
        <v>3728</v>
      </c>
    </row>
    <row r="129" spans="1:6" ht="21" customHeight="1">
      <c r="A129" s="51" t="s">
        <v>3729</v>
      </c>
      <c r="B129" s="52" t="s">
        <v>1540</v>
      </c>
      <c r="C129" s="52" t="s">
        <v>3730</v>
      </c>
      <c r="D129" s="52" t="s">
        <v>14755</v>
      </c>
      <c r="E129" s="179" t="s">
        <v>14813</v>
      </c>
      <c r="F129" s="77" t="s">
        <v>3731</v>
      </c>
    </row>
    <row r="130" spans="1:6" ht="21" customHeight="1">
      <c r="A130" s="51" t="s">
        <v>3729</v>
      </c>
      <c r="B130" s="52" t="s">
        <v>2146</v>
      </c>
      <c r="C130" s="52" t="s">
        <v>9236</v>
      </c>
      <c r="D130" s="52" t="s">
        <v>14750</v>
      </c>
      <c r="E130" s="179" t="s">
        <v>3732</v>
      </c>
      <c r="F130" s="77" t="s">
        <v>3733</v>
      </c>
    </row>
    <row r="131" spans="1:6" ht="21" customHeight="1">
      <c r="A131" s="51" t="s">
        <v>3734</v>
      </c>
      <c r="B131" s="52" t="s">
        <v>1540</v>
      </c>
      <c r="C131" s="52" t="s">
        <v>3735</v>
      </c>
      <c r="D131" s="52" t="s">
        <v>14755</v>
      </c>
      <c r="E131" s="179" t="s">
        <v>3736</v>
      </c>
      <c r="F131" s="77" t="s">
        <v>3737</v>
      </c>
    </row>
    <row r="132" spans="1:6" ht="21" customHeight="1">
      <c r="A132" s="51" t="s">
        <v>3738</v>
      </c>
      <c r="B132" s="52" t="s">
        <v>1691</v>
      </c>
      <c r="C132" s="52" t="s">
        <v>3739</v>
      </c>
      <c r="D132" s="52" t="s">
        <v>3319</v>
      </c>
      <c r="E132" s="179" t="s">
        <v>3740</v>
      </c>
      <c r="F132" s="77" t="s">
        <v>3741</v>
      </c>
    </row>
    <row r="133" spans="1:6" ht="21" customHeight="1">
      <c r="A133" s="51" t="s">
        <v>3742</v>
      </c>
      <c r="B133" s="52" t="s">
        <v>1540</v>
      </c>
      <c r="C133" s="52" t="s">
        <v>3743</v>
      </c>
      <c r="D133" s="52" t="s">
        <v>14761</v>
      </c>
      <c r="E133" s="179" t="s">
        <v>3744</v>
      </c>
      <c r="F133" s="77" t="s">
        <v>3745</v>
      </c>
    </row>
    <row r="134" spans="1:6" ht="21" customHeight="1">
      <c r="A134" s="51" t="s">
        <v>3742</v>
      </c>
      <c r="B134" s="52" t="s">
        <v>2146</v>
      </c>
      <c r="C134" s="52" t="s">
        <v>3441</v>
      </c>
      <c r="D134" s="52" t="s">
        <v>14750</v>
      </c>
      <c r="E134" s="179" t="s">
        <v>3746</v>
      </c>
      <c r="F134" s="77" t="s">
        <v>3747</v>
      </c>
    </row>
    <row r="135" spans="1:6" ht="21" customHeight="1">
      <c r="A135" s="51" t="s">
        <v>3748</v>
      </c>
      <c r="B135" s="52" t="s">
        <v>1540</v>
      </c>
      <c r="C135" s="52" t="s">
        <v>2351</v>
      </c>
      <c r="D135" s="52" t="s">
        <v>3423</v>
      </c>
      <c r="E135" s="179" t="s">
        <v>3750</v>
      </c>
      <c r="F135" s="77" t="s">
        <v>3751</v>
      </c>
    </row>
    <row r="136" spans="1:6" ht="21" customHeight="1">
      <c r="A136" s="51" t="s">
        <v>3752</v>
      </c>
      <c r="B136" s="52" t="s">
        <v>1540</v>
      </c>
      <c r="C136" s="52" t="s">
        <v>3753</v>
      </c>
      <c r="D136" s="52" t="s">
        <v>14755</v>
      </c>
      <c r="E136" s="179" t="s">
        <v>3754</v>
      </c>
      <c r="F136" s="77" t="s">
        <v>3755</v>
      </c>
    </row>
    <row r="137" spans="1:6" ht="21" customHeight="1">
      <c r="A137" s="51" t="s">
        <v>3756</v>
      </c>
      <c r="B137" s="52" t="s">
        <v>1691</v>
      </c>
      <c r="C137" s="52" t="s">
        <v>3757</v>
      </c>
      <c r="D137" s="52" t="s">
        <v>3319</v>
      </c>
      <c r="E137" s="179" t="s">
        <v>3758</v>
      </c>
      <c r="F137" s="77" t="s">
        <v>3759</v>
      </c>
    </row>
    <row r="138" spans="1:6" ht="21" customHeight="1">
      <c r="A138" s="51" t="s">
        <v>3760</v>
      </c>
      <c r="B138" s="52" t="s">
        <v>3500</v>
      </c>
      <c r="C138" s="52" t="s">
        <v>3761</v>
      </c>
      <c r="D138" s="52" t="s">
        <v>3319</v>
      </c>
      <c r="E138" s="179" t="s">
        <v>3762</v>
      </c>
      <c r="F138" s="77" t="s">
        <v>3763</v>
      </c>
    </row>
    <row r="139" spans="1:6" ht="21" customHeight="1">
      <c r="A139" s="51" t="s">
        <v>3764</v>
      </c>
      <c r="B139" s="52" t="s">
        <v>1540</v>
      </c>
      <c r="C139" s="52" t="s">
        <v>3765</v>
      </c>
      <c r="D139" s="52" t="s">
        <v>14755</v>
      </c>
      <c r="E139" s="179" t="s">
        <v>3766</v>
      </c>
      <c r="F139" s="77" t="s">
        <v>3767</v>
      </c>
    </row>
    <row r="140" spans="1:6" ht="21" customHeight="1">
      <c r="A140" s="51" t="s">
        <v>3768</v>
      </c>
      <c r="B140" s="52" t="s">
        <v>1540</v>
      </c>
      <c r="C140" s="52" t="s">
        <v>3769</v>
      </c>
      <c r="D140" s="52" t="s">
        <v>3423</v>
      </c>
      <c r="E140" s="179" t="s">
        <v>3770</v>
      </c>
      <c r="F140" s="77" t="s">
        <v>3771</v>
      </c>
    </row>
    <row r="141" spans="1:6" ht="21" customHeight="1">
      <c r="A141" s="51" t="s">
        <v>3772</v>
      </c>
      <c r="B141" s="52" t="s">
        <v>1540</v>
      </c>
      <c r="C141" s="52" t="s">
        <v>3773</v>
      </c>
      <c r="D141" s="52" t="s">
        <v>14771</v>
      </c>
      <c r="E141" s="179" t="s">
        <v>3774</v>
      </c>
      <c r="F141" s="77" t="s">
        <v>3775</v>
      </c>
    </row>
    <row r="142" spans="1:6" ht="21" customHeight="1">
      <c r="A142" s="51" t="s">
        <v>3776</v>
      </c>
      <c r="B142" s="52" t="s">
        <v>1691</v>
      </c>
      <c r="C142" s="52" t="s">
        <v>3375</v>
      </c>
      <c r="D142" s="52" t="s">
        <v>3319</v>
      </c>
      <c r="E142" s="179" t="s">
        <v>3777</v>
      </c>
      <c r="F142" s="77" t="s">
        <v>3778</v>
      </c>
    </row>
    <row r="143" spans="1:6" ht="21" customHeight="1">
      <c r="A143" s="51" t="s">
        <v>3782</v>
      </c>
      <c r="B143" s="52" t="s">
        <v>1503</v>
      </c>
      <c r="C143" s="52" t="s">
        <v>14814</v>
      </c>
      <c r="D143" s="52" t="s">
        <v>14761</v>
      </c>
      <c r="E143" s="179" t="s">
        <v>3784</v>
      </c>
      <c r="F143" s="77" t="s">
        <v>3785</v>
      </c>
    </row>
    <row r="144" spans="1:6" ht="21" customHeight="1">
      <c r="A144" s="51" t="s">
        <v>3782</v>
      </c>
      <c r="B144" s="52" t="s">
        <v>2146</v>
      </c>
      <c r="C144" s="52" t="s">
        <v>3786</v>
      </c>
      <c r="D144" s="52" t="s">
        <v>14755</v>
      </c>
      <c r="E144" s="179" t="s">
        <v>3787</v>
      </c>
      <c r="F144" s="77" t="s">
        <v>3788</v>
      </c>
    </row>
    <row r="145" spans="1:6" ht="21" customHeight="1">
      <c r="A145" s="51" t="s">
        <v>3779</v>
      </c>
      <c r="B145" s="52" t="s">
        <v>1503</v>
      </c>
      <c r="C145" s="52" t="s">
        <v>14815</v>
      </c>
      <c r="D145" s="52" t="s">
        <v>3423</v>
      </c>
      <c r="E145" s="179" t="s">
        <v>3780</v>
      </c>
      <c r="F145" s="77" t="s">
        <v>3781</v>
      </c>
    </row>
    <row r="146" spans="1:6" ht="21" customHeight="1">
      <c r="A146" s="51" t="s">
        <v>3789</v>
      </c>
      <c r="B146" s="52" t="s">
        <v>14816</v>
      </c>
      <c r="C146" s="52" t="s">
        <v>14817</v>
      </c>
      <c r="D146" s="52" t="s">
        <v>14755</v>
      </c>
      <c r="E146" s="179" t="s">
        <v>3790</v>
      </c>
      <c r="F146" s="77" t="s">
        <v>3791</v>
      </c>
    </row>
    <row r="147" spans="1:6" ht="21" customHeight="1">
      <c r="A147" s="51" t="s">
        <v>3792</v>
      </c>
      <c r="B147" s="52" t="s">
        <v>3793</v>
      </c>
      <c r="C147" s="52" t="s">
        <v>3794</v>
      </c>
      <c r="D147" s="52" t="s">
        <v>14818</v>
      </c>
      <c r="E147" s="179" t="s">
        <v>3795</v>
      </c>
      <c r="F147" s="77" t="s">
        <v>3796</v>
      </c>
    </row>
    <row r="148" spans="1:6" ht="21" customHeight="1">
      <c r="A148" s="51" t="s">
        <v>3797</v>
      </c>
      <c r="B148" s="52" t="s">
        <v>1513</v>
      </c>
      <c r="C148" s="52" t="s">
        <v>3535</v>
      </c>
      <c r="D148" s="52" t="s">
        <v>3319</v>
      </c>
      <c r="E148" s="179" t="s">
        <v>3798</v>
      </c>
      <c r="F148" s="77" t="s">
        <v>3799</v>
      </c>
    </row>
    <row r="149" spans="1:6" ht="21" customHeight="1">
      <c r="A149" s="51" t="s">
        <v>3800</v>
      </c>
      <c r="B149" s="52" t="s">
        <v>1540</v>
      </c>
      <c r="C149" s="52" t="s">
        <v>14819</v>
      </c>
      <c r="D149" s="52" t="s">
        <v>3423</v>
      </c>
      <c r="E149" s="179" t="s">
        <v>3801</v>
      </c>
      <c r="F149" s="77" t="s">
        <v>3802</v>
      </c>
    </row>
    <row r="150" spans="1:6" ht="21" customHeight="1">
      <c r="A150" s="51" t="s">
        <v>3803</v>
      </c>
      <c r="B150" s="52" t="s">
        <v>1540</v>
      </c>
      <c r="C150" s="52" t="s">
        <v>3804</v>
      </c>
      <c r="D150" s="52" t="s">
        <v>3423</v>
      </c>
      <c r="E150" s="179" t="s">
        <v>3805</v>
      </c>
      <c r="F150" s="77" t="s">
        <v>3806</v>
      </c>
    </row>
    <row r="151" spans="1:6" ht="21" customHeight="1">
      <c r="A151" s="51" t="s">
        <v>3807</v>
      </c>
      <c r="B151" s="52" t="s">
        <v>2217</v>
      </c>
      <c r="C151" s="52" t="s">
        <v>3808</v>
      </c>
      <c r="D151" s="52" t="s">
        <v>3319</v>
      </c>
      <c r="E151" s="179" t="s">
        <v>3809</v>
      </c>
      <c r="F151" s="77" t="s">
        <v>3810</v>
      </c>
    </row>
    <row r="152" spans="1:6" ht="21" customHeight="1">
      <c r="A152" s="51" t="s">
        <v>3811</v>
      </c>
      <c r="B152" s="52" t="s">
        <v>1540</v>
      </c>
      <c r="C152" s="52" t="s">
        <v>14820</v>
      </c>
      <c r="D152" s="52" t="s">
        <v>14755</v>
      </c>
      <c r="E152" s="179" t="s">
        <v>3812</v>
      </c>
      <c r="F152" s="77" t="s">
        <v>3813</v>
      </c>
    </row>
    <row r="153" spans="1:6" ht="21" customHeight="1">
      <c r="A153" s="51" t="s">
        <v>3814</v>
      </c>
      <c r="B153" s="52" t="s">
        <v>1540</v>
      </c>
      <c r="C153" s="52" t="s">
        <v>3815</v>
      </c>
      <c r="D153" s="52" t="s">
        <v>14755</v>
      </c>
      <c r="E153" s="179" t="s">
        <v>14821</v>
      </c>
      <c r="F153" s="77" t="s">
        <v>3816</v>
      </c>
    </row>
    <row r="154" spans="1:6" ht="21" customHeight="1">
      <c r="A154" s="51" t="s">
        <v>14822</v>
      </c>
      <c r="B154" s="52" t="s">
        <v>2146</v>
      </c>
      <c r="C154" s="52" t="s">
        <v>14823</v>
      </c>
      <c r="D154" s="52" t="s">
        <v>14750</v>
      </c>
      <c r="E154" s="179" t="s">
        <v>14824</v>
      </c>
      <c r="F154" s="77" t="s">
        <v>14825</v>
      </c>
    </row>
    <row r="155" spans="1:6" ht="21" customHeight="1">
      <c r="A155" s="51" t="s">
        <v>3817</v>
      </c>
      <c r="B155" s="52" t="s">
        <v>1774</v>
      </c>
      <c r="C155" s="52" t="s">
        <v>14826</v>
      </c>
      <c r="D155" s="52" t="s">
        <v>3104</v>
      </c>
      <c r="E155" s="179" t="s">
        <v>3818</v>
      </c>
      <c r="F155" s="77" t="s">
        <v>3819</v>
      </c>
    </row>
    <row r="156" spans="1:6" ht="21" customHeight="1">
      <c r="A156" s="51" t="s">
        <v>3820</v>
      </c>
      <c r="B156" s="52" t="s">
        <v>1959</v>
      </c>
      <c r="C156" s="52" t="s">
        <v>3761</v>
      </c>
      <c r="D156" s="52" t="s">
        <v>3319</v>
      </c>
      <c r="E156" s="179" t="s">
        <v>3821</v>
      </c>
      <c r="F156" s="77" t="s">
        <v>3822</v>
      </c>
    </row>
    <row r="157" spans="1:6" ht="21" customHeight="1">
      <c r="A157" s="51" t="s">
        <v>3823</v>
      </c>
      <c r="B157" s="52" t="s">
        <v>1540</v>
      </c>
      <c r="C157" s="52" t="s">
        <v>3824</v>
      </c>
      <c r="D157" s="52" t="s">
        <v>14755</v>
      </c>
      <c r="E157" s="179" t="s">
        <v>3825</v>
      </c>
      <c r="F157" s="77" t="s">
        <v>3826</v>
      </c>
    </row>
    <row r="158" spans="1:6" ht="21" customHeight="1">
      <c r="A158" s="51" t="s">
        <v>3827</v>
      </c>
      <c r="B158" s="52" t="s">
        <v>1540</v>
      </c>
      <c r="C158" s="52" t="s">
        <v>14827</v>
      </c>
      <c r="D158" s="52" t="s">
        <v>14755</v>
      </c>
      <c r="E158" s="179" t="s">
        <v>3829</v>
      </c>
      <c r="F158" s="77" t="s">
        <v>3830</v>
      </c>
    </row>
    <row r="159" spans="1:6" ht="21" customHeight="1">
      <c r="A159" s="51" t="s">
        <v>3831</v>
      </c>
      <c r="B159" s="52" t="s">
        <v>1540</v>
      </c>
      <c r="C159" s="52" t="s">
        <v>14828</v>
      </c>
      <c r="D159" s="52" t="s">
        <v>3350</v>
      </c>
      <c r="E159" s="179" t="s">
        <v>3832</v>
      </c>
      <c r="F159" s="77" t="s">
        <v>3833</v>
      </c>
    </row>
    <row r="160" spans="1:6" ht="21" customHeight="1">
      <c r="A160" s="51" t="s">
        <v>3834</v>
      </c>
      <c r="B160" s="52" t="s">
        <v>1959</v>
      </c>
      <c r="C160" s="52" t="s">
        <v>3835</v>
      </c>
      <c r="D160" s="52" t="s">
        <v>3319</v>
      </c>
      <c r="E160" s="179" t="s">
        <v>3836</v>
      </c>
      <c r="F160" s="77" t="s">
        <v>3837</v>
      </c>
    </row>
    <row r="161" spans="1:6" ht="21" customHeight="1">
      <c r="A161" s="51" t="s">
        <v>3838</v>
      </c>
      <c r="B161" s="52" t="s">
        <v>1540</v>
      </c>
      <c r="C161" s="52" t="s">
        <v>3839</v>
      </c>
      <c r="D161" s="52" t="s">
        <v>14750</v>
      </c>
      <c r="E161" s="179" t="s">
        <v>3840</v>
      </c>
      <c r="F161" s="77" t="s">
        <v>3841</v>
      </c>
    </row>
    <row r="162" spans="1:6" ht="21" customHeight="1">
      <c r="A162" s="51" t="s">
        <v>3842</v>
      </c>
      <c r="B162" s="52" t="s">
        <v>1540</v>
      </c>
      <c r="C162" s="52" t="s">
        <v>3843</v>
      </c>
      <c r="D162" s="52" t="s">
        <v>14750</v>
      </c>
      <c r="E162" s="179" t="s">
        <v>3844</v>
      </c>
      <c r="F162" s="77" t="s">
        <v>3845</v>
      </c>
    </row>
    <row r="163" spans="1:6" ht="21" customHeight="1">
      <c r="A163" s="51" t="s">
        <v>3846</v>
      </c>
      <c r="B163" s="52" t="s">
        <v>1540</v>
      </c>
      <c r="C163" s="52" t="s">
        <v>3847</v>
      </c>
      <c r="D163" s="52" t="s">
        <v>14829</v>
      </c>
      <c r="E163" s="179" t="s">
        <v>3848</v>
      </c>
      <c r="F163" s="77" t="s">
        <v>3849</v>
      </c>
    </row>
    <row r="164" spans="1:6" ht="21" customHeight="1">
      <c r="A164" s="51" t="s">
        <v>3850</v>
      </c>
      <c r="B164" s="52" t="s">
        <v>1813</v>
      </c>
      <c r="C164" s="52" t="s">
        <v>3851</v>
      </c>
      <c r="D164" s="52" t="s">
        <v>3319</v>
      </c>
      <c r="E164" s="179" t="s">
        <v>3852</v>
      </c>
      <c r="F164" s="77" t="s">
        <v>3853</v>
      </c>
    </row>
    <row r="165" spans="1:6" ht="21" customHeight="1">
      <c r="A165" s="51" t="s">
        <v>3854</v>
      </c>
      <c r="B165" s="52" t="s">
        <v>3855</v>
      </c>
      <c r="C165" s="52" t="s">
        <v>3856</v>
      </c>
      <c r="D165" s="52" t="s">
        <v>3857</v>
      </c>
      <c r="E165" s="179" t="s">
        <v>3858</v>
      </c>
      <c r="F165" s="77" t="s">
        <v>3859</v>
      </c>
    </row>
    <row r="166" spans="1:6" ht="21" customHeight="1">
      <c r="A166" s="51" t="s">
        <v>3860</v>
      </c>
      <c r="B166" s="52" t="s">
        <v>3855</v>
      </c>
      <c r="C166" s="52" t="s">
        <v>3861</v>
      </c>
      <c r="D166" s="52" t="s">
        <v>3319</v>
      </c>
      <c r="E166" s="179" t="s">
        <v>3862</v>
      </c>
      <c r="F166" s="77" t="s">
        <v>3863</v>
      </c>
    </row>
    <row r="167" spans="1:6" ht="21" customHeight="1">
      <c r="A167" s="51" t="s">
        <v>3864</v>
      </c>
      <c r="B167" s="52" t="s">
        <v>3855</v>
      </c>
      <c r="C167" s="52" t="s">
        <v>3865</v>
      </c>
      <c r="D167" s="52" t="s">
        <v>3857</v>
      </c>
      <c r="E167" s="179" t="s">
        <v>3866</v>
      </c>
      <c r="F167" s="77" t="s">
        <v>3867</v>
      </c>
    </row>
    <row r="168" spans="1:6" ht="21" customHeight="1">
      <c r="A168" s="51" t="s">
        <v>14830</v>
      </c>
      <c r="B168" s="52" t="s">
        <v>3855</v>
      </c>
      <c r="C168" s="52" t="s">
        <v>3868</v>
      </c>
      <c r="D168" s="52" t="s">
        <v>3857</v>
      </c>
      <c r="E168" s="179" t="s">
        <v>14831</v>
      </c>
      <c r="F168" s="77" t="s">
        <v>3869</v>
      </c>
    </row>
    <row r="169" spans="1:6" ht="21" customHeight="1">
      <c r="A169" s="51" t="s">
        <v>14832</v>
      </c>
      <c r="B169" s="52" t="s">
        <v>3855</v>
      </c>
      <c r="C169" s="52" t="s">
        <v>14833</v>
      </c>
      <c r="D169" s="52" t="s">
        <v>3857</v>
      </c>
      <c r="E169" s="179" t="s">
        <v>14834</v>
      </c>
      <c r="F169" s="77" t="s">
        <v>14835</v>
      </c>
    </row>
    <row r="170" spans="1:6" ht="21" customHeight="1">
      <c r="A170" s="51" t="s">
        <v>14836</v>
      </c>
      <c r="B170" s="52" t="s">
        <v>1959</v>
      </c>
      <c r="C170" s="52" t="s">
        <v>3870</v>
      </c>
      <c r="D170" s="52" t="s">
        <v>3347</v>
      </c>
      <c r="E170" s="179" t="s">
        <v>14837</v>
      </c>
      <c r="F170" s="77" t="s">
        <v>14838</v>
      </c>
    </row>
    <row r="171" spans="1:6" ht="21" customHeight="1">
      <c r="A171" s="51" t="s">
        <v>3871</v>
      </c>
      <c r="B171" s="52" t="s">
        <v>1540</v>
      </c>
      <c r="C171" s="52" t="s">
        <v>3872</v>
      </c>
      <c r="D171" s="52" t="s">
        <v>14776</v>
      </c>
      <c r="E171" s="179" t="s">
        <v>3873</v>
      </c>
      <c r="F171" s="77" t="s">
        <v>3874</v>
      </c>
    </row>
    <row r="172" spans="1:6" ht="21" customHeight="1">
      <c r="A172" s="51" t="s">
        <v>3875</v>
      </c>
      <c r="B172" s="52" t="s">
        <v>3876</v>
      </c>
      <c r="C172" s="52" t="s">
        <v>3877</v>
      </c>
      <c r="D172" s="52" t="s">
        <v>3319</v>
      </c>
      <c r="E172" s="179" t="s">
        <v>14839</v>
      </c>
      <c r="F172" s="77" t="s">
        <v>3878</v>
      </c>
    </row>
    <row r="173" spans="1:6" ht="21" customHeight="1">
      <c r="A173" s="51" t="s">
        <v>3879</v>
      </c>
      <c r="B173" s="52" t="s">
        <v>3876</v>
      </c>
      <c r="C173" s="52" t="s">
        <v>3880</v>
      </c>
      <c r="D173" s="52" t="s">
        <v>3319</v>
      </c>
      <c r="E173" s="179" t="s">
        <v>14839</v>
      </c>
      <c r="F173" s="77" t="s">
        <v>3881</v>
      </c>
    </row>
    <row r="174" spans="1:6" ht="21" customHeight="1">
      <c r="A174" s="51" t="s">
        <v>3882</v>
      </c>
      <c r="B174" s="52" t="s">
        <v>3876</v>
      </c>
      <c r="C174" s="52" t="s">
        <v>3883</v>
      </c>
      <c r="D174" s="52" t="s">
        <v>3884</v>
      </c>
      <c r="E174" s="179" t="s">
        <v>14839</v>
      </c>
      <c r="F174" s="77" t="s">
        <v>3885</v>
      </c>
    </row>
    <row r="175" spans="1:6" ht="21" customHeight="1">
      <c r="A175" s="51" t="s">
        <v>3886</v>
      </c>
      <c r="B175" s="52" t="s">
        <v>3876</v>
      </c>
      <c r="C175" s="52" t="s">
        <v>3887</v>
      </c>
      <c r="D175" s="52" t="s">
        <v>3884</v>
      </c>
      <c r="E175" s="179" t="s">
        <v>14839</v>
      </c>
      <c r="F175" s="77" t="s">
        <v>3888</v>
      </c>
    </row>
    <row r="176" spans="1:6" ht="21" customHeight="1">
      <c r="A176" s="51" t="s">
        <v>3889</v>
      </c>
      <c r="B176" s="52" t="s">
        <v>3876</v>
      </c>
      <c r="C176" s="52" t="s">
        <v>14840</v>
      </c>
      <c r="D176" s="52" t="s">
        <v>3884</v>
      </c>
      <c r="E176" s="179" t="s">
        <v>14839</v>
      </c>
      <c r="F176" s="77" t="s">
        <v>3890</v>
      </c>
    </row>
    <row r="177" spans="1:6" ht="21" customHeight="1">
      <c r="A177" s="51" t="s">
        <v>3891</v>
      </c>
      <c r="B177" s="52" t="s">
        <v>3876</v>
      </c>
      <c r="C177" s="52" t="s">
        <v>3892</v>
      </c>
      <c r="D177" s="52" t="s">
        <v>3884</v>
      </c>
      <c r="E177" s="179" t="s">
        <v>14839</v>
      </c>
      <c r="F177" s="77" t="s">
        <v>3893</v>
      </c>
    </row>
    <row r="178" spans="1:6" ht="21" customHeight="1">
      <c r="A178" s="51" t="s">
        <v>3894</v>
      </c>
      <c r="B178" s="52" t="s">
        <v>3876</v>
      </c>
      <c r="C178" s="52" t="s">
        <v>3895</v>
      </c>
      <c r="D178" s="52" t="s">
        <v>3319</v>
      </c>
      <c r="E178" s="179" t="s">
        <v>14839</v>
      </c>
      <c r="F178" s="77" t="s">
        <v>3896</v>
      </c>
    </row>
    <row r="179" spans="1:6" ht="21" customHeight="1">
      <c r="A179" s="51" t="s">
        <v>3897</v>
      </c>
      <c r="B179" s="52" t="s">
        <v>3876</v>
      </c>
      <c r="C179" s="52" t="s">
        <v>3898</v>
      </c>
      <c r="D179" s="52" t="s">
        <v>3319</v>
      </c>
      <c r="E179" s="179" t="s">
        <v>14839</v>
      </c>
      <c r="F179" s="77" t="s">
        <v>3899</v>
      </c>
    </row>
    <row r="180" spans="1:6" ht="21" customHeight="1">
      <c r="A180" s="51" t="s">
        <v>3900</v>
      </c>
      <c r="B180" s="52" t="s">
        <v>3876</v>
      </c>
      <c r="C180" s="52" t="s">
        <v>3901</v>
      </c>
      <c r="D180" s="52" t="s">
        <v>3884</v>
      </c>
      <c r="E180" s="179" t="s">
        <v>14839</v>
      </c>
      <c r="F180" s="77" t="s">
        <v>3902</v>
      </c>
    </row>
    <row r="181" spans="1:6" ht="21" customHeight="1">
      <c r="A181" s="51" t="s">
        <v>3903</v>
      </c>
      <c r="B181" s="52" t="s">
        <v>3876</v>
      </c>
      <c r="C181" s="52" t="s">
        <v>3904</v>
      </c>
      <c r="D181" s="52" t="s">
        <v>3319</v>
      </c>
      <c r="E181" s="179" t="s">
        <v>14839</v>
      </c>
      <c r="F181" s="77" t="s">
        <v>3905</v>
      </c>
    </row>
    <row r="182" spans="1:6" ht="21" customHeight="1">
      <c r="A182" s="51" t="s">
        <v>3906</v>
      </c>
      <c r="B182" s="52" t="s">
        <v>3876</v>
      </c>
      <c r="C182" s="52" t="s">
        <v>3907</v>
      </c>
      <c r="D182" s="52" t="s">
        <v>3319</v>
      </c>
      <c r="E182" s="179" t="s">
        <v>14839</v>
      </c>
      <c r="F182" s="77" t="s">
        <v>3908</v>
      </c>
    </row>
    <row r="183" spans="1:6" ht="21" customHeight="1">
      <c r="A183" s="51" t="s">
        <v>3909</v>
      </c>
      <c r="B183" s="52" t="s">
        <v>3876</v>
      </c>
      <c r="C183" s="52" t="s">
        <v>3910</v>
      </c>
      <c r="D183" s="52" t="s">
        <v>3884</v>
      </c>
      <c r="E183" s="179" t="s">
        <v>14839</v>
      </c>
      <c r="F183" s="77" t="s">
        <v>3911</v>
      </c>
    </row>
    <row r="184" spans="1:6" ht="21" customHeight="1">
      <c r="A184" s="51" t="s">
        <v>3912</v>
      </c>
      <c r="B184" s="52" t="s">
        <v>3876</v>
      </c>
      <c r="C184" s="52" t="s">
        <v>2139</v>
      </c>
      <c r="D184" s="52" t="s">
        <v>3319</v>
      </c>
      <c r="E184" s="179" t="s">
        <v>14839</v>
      </c>
      <c r="F184" s="77" t="s">
        <v>3913</v>
      </c>
    </row>
    <row r="185" spans="1:6" ht="21" customHeight="1">
      <c r="A185" s="51" t="s">
        <v>3914</v>
      </c>
      <c r="B185" s="52" t="s">
        <v>3876</v>
      </c>
      <c r="C185" s="52" t="s">
        <v>14841</v>
      </c>
      <c r="D185" s="52" t="s">
        <v>14818</v>
      </c>
      <c r="E185" s="179" t="s">
        <v>14839</v>
      </c>
      <c r="F185" s="77" t="s">
        <v>3916</v>
      </c>
    </row>
    <row r="186" spans="1:6" ht="21" customHeight="1">
      <c r="A186" s="51" t="s">
        <v>3917</v>
      </c>
      <c r="B186" s="52" t="s">
        <v>3876</v>
      </c>
      <c r="C186" s="52" t="s">
        <v>3918</v>
      </c>
      <c r="D186" s="52" t="s">
        <v>3884</v>
      </c>
      <c r="E186" s="179" t="s">
        <v>14839</v>
      </c>
      <c r="F186" s="77" t="s">
        <v>3919</v>
      </c>
    </row>
    <row r="187" spans="1:6" ht="21" customHeight="1">
      <c r="A187" s="51" t="s">
        <v>3920</v>
      </c>
      <c r="B187" s="52" t="s">
        <v>3876</v>
      </c>
      <c r="C187" s="52" t="s">
        <v>3921</v>
      </c>
      <c r="D187" s="52" t="s">
        <v>3915</v>
      </c>
      <c r="E187" s="179" t="s">
        <v>14839</v>
      </c>
      <c r="F187" s="77" t="s">
        <v>3922</v>
      </c>
    </row>
    <row r="188" spans="1:6" ht="21" customHeight="1">
      <c r="A188" s="51" t="s">
        <v>3923</v>
      </c>
      <c r="B188" s="52" t="s">
        <v>3876</v>
      </c>
      <c r="C188" s="52" t="s">
        <v>3924</v>
      </c>
      <c r="D188" s="52" t="s">
        <v>3915</v>
      </c>
      <c r="E188" s="179" t="s">
        <v>14839</v>
      </c>
      <c r="F188" s="77" t="s">
        <v>3925</v>
      </c>
    </row>
    <row r="189" spans="1:6" ht="21" customHeight="1">
      <c r="A189" s="51" t="s">
        <v>3926</v>
      </c>
      <c r="B189" s="52" t="s">
        <v>3876</v>
      </c>
      <c r="C189" s="52" t="s">
        <v>3927</v>
      </c>
      <c r="D189" s="52" t="s">
        <v>3319</v>
      </c>
      <c r="E189" s="179" t="s">
        <v>14839</v>
      </c>
      <c r="F189" s="77" t="s">
        <v>3928</v>
      </c>
    </row>
    <row r="190" spans="1:6" ht="21" customHeight="1">
      <c r="A190" s="51" t="s">
        <v>3929</v>
      </c>
      <c r="B190" s="52" t="s">
        <v>3876</v>
      </c>
      <c r="C190" s="52" t="s">
        <v>3930</v>
      </c>
      <c r="D190" s="52" t="s">
        <v>3319</v>
      </c>
      <c r="E190" s="179" t="s">
        <v>14839</v>
      </c>
      <c r="F190" s="77" t="s">
        <v>3931</v>
      </c>
    </row>
    <row r="191" spans="1:6" ht="21" customHeight="1">
      <c r="A191" s="51" t="s">
        <v>3932</v>
      </c>
      <c r="B191" s="52" t="s">
        <v>3876</v>
      </c>
      <c r="C191" s="52" t="s">
        <v>3933</v>
      </c>
      <c r="D191" s="52" t="s">
        <v>3319</v>
      </c>
      <c r="E191" s="179" t="s">
        <v>14839</v>
      </c>
      <c r="F191" s="77" t="s">
        <v>3934</v>
      </c>
    </row>
    <row r="192" spans="1:6" ht="21" customHeight="1">
      <c r="A192" s="51" t="s">
        <v>3935</v>
      </c>
      <c r="B192" s="52" t="s">
        <v>3876</v>
      </c>
      <c r="C192" s="52" t="s">
        <v>3936</v>
      </c>
      <c r="D192" s="52" t="s">
        <v>3319</v>
      </c>
      <c r="E192" s="179" t="s">
        <v>14839</v>
      </c>
      <c r="F192" s="77" t="s">
        <v>3937</v>
      </c>
    </row>
    <row r="193" spans="1:6" ht="21" customHeight="1">
      <c r="A193" s="51" t="s">
        <v>3938</v>
      </c>
      <c r="B193" s="52" t="s">
        <v>3876</v>
      </c>
      <c r="C193" s="52" t="s">
        <v>3939</v>
      </c>
      <c r="D193" s="52" t="s">
        <v>3319</v>
      </c>
      <c r="E193" s="179" t="s">
        <v>14839</v>
      </c>
      <c r="F193" s="77" t="s">
        <v>3940</v>
      </c>
    </row>
    <row r="194" spans="1:6" ht="21" customHeight="1">
      <c r="A194" s="51" t="s">
        <v>3941</v>
      </c>
      <c r="B194" s="52" t="s">
        <v>3876</v>
      </c>
      <c r="C194" s="52" t="s">
        <v>3942</v>
      </c>
      <c r="D194" s="52" t="s">
        <v>3319</v>
      </c>
      <c r="E194" s="179" t="s">
        <v>14839</v>
      </c>
      <c r="F194" s="77" t="s">
        <v>3943</v>
      </c>
    </row>
    <row r="195" spans="1:6" ht="21" customHeight="1">
      <c r="A195" s="51" t="s">
        <v>3944</v>
      </c>
      <c r="B195" s="52" t="s">
        <v>3876</v>
      </c>
      <c r="C195" s="52" t="s">
        <v>3945</v>
      </c>
      <c r="D195" s="52" t="s">
        <v>3319</v>
      </c>
      <c r="E195" s="179" t="s">
        <v>14839</v>
      </c>
      <c r="F195" s="77" t="s">
        <v>3946</v>
      </c>
    </row>
    <row r="196" spans="1:6" ht="21" customHeight="1">
      <c r="A196" s="51" t="s">
        <v>3947</v>
      </c>
      <c r="B196" s="52" t="s">
        <v>3876</v>
      </c>
      <c r="C196" s="52" t="s">
        <v>3948</v>
      </c>
      <c r="D196" s="52" t="s">
        <v>3319</v>
      </c>
      <c r="E196" s="179" t="s">
        <v>14839</v>
      </c>
      <c r="F196" s="77" t="s">
        <v>3949</v>
      </c>
    </row>
    <row r="197" spans="1:6" ht="21" customHeight="1">
      <c r="A197" s="51" t="s">
        <v>3950</v>
      </c>
      <c r="B197" s="52" t="s">
        <v>3876</v>
      </c>
      <c r="C197" s="52" t="s">
        <v>3358</v>
      </c>
      <c r="D197" s="52" t="s">
        <v>81</v>
      </c>
      <c r="E197" s="179" t="s">
        <v>14839</v>
      </c>
      <c r="F197" s="77" t="s">
        <v>3951</v>
      </c>
    </row>
    <row r="198" spans="1:6" ht="21" customHeight="1">
      <c r="A198" s="51" t="s">
        <v>3952</v>
      </c>
      <c r="B198" s="52" t="s">
        <v>3876</v>
      </c>
      <c r="C198" s="52" t="s">
        <v>3953</v>
      </c>
      <c r="D198" s="52" t="s">
        <v>3319</v>
      </c>
      <c r="E198" s="179" t="s">
        <v>14839</v>
      </c>
      <c r="F198" s="77" t="s">
        <v>3954</v>
      </c>
    </row>
    <row r="199" spans="1:6" ht="21" customHeight="1">
      <c r="A199" s="51" t="s">
        <v>3955</v>
      </c>
      <c r="B199" s="52" t="s">
        <v>3876</v>
      </c>
      <c r="C199" s="52" t="s">
        <v>3956</v>
      </c>
      <c r="D199" s="52" t="s">
        <v>3319</v>
      </c>
      <c r="E199" s="179" t="s">
        <v>14839</v>
      </c>
      <c r="F199" s="77" t="s">
        <v>3957</v>
      </c>
    </row>
    <row r="200" spans="1:6" ht="21" customHeight="1">
      <c r="A200" s="51" t="s">
        <v>3958</v>
      </c>
      <c r="B200" s="52" t="s">
        <v>3876</v>
      </c>
      <c r="C200" s="52" t="s">
        <v>3959</v>
      </c>
      <c r="D200" s="52" t="s">
        <v>3915</v>
      </c>
      <c r="E200" s="179" t="s">
        <v>14839</v>
      </c>
      <c r="F200" s="77" t="s">
        <v>3960</v>
      </c>
    </row>
    <row r="201" spans="1:6" ht="21" customHeight="1">
      <c r="A201" s="51" t="s">
        <v>3961</v>
      </c>
      <c r="B201" s="52" t="s">
        <v>3876</v>
      </c>
      <c r="C201" s="52" t="s">
        <v>3962</v>
      </c>
      <c r="D201" s="52" t="s">
        <v>3319</v>
      </c>
      <c r="E201" s="179" t="s">
        <v>14839</v>
      </c>
      <c r="F201" s="77" t="s">
        <v>3963</v>
      </c>
    </row>
    <row r="202" spans="1:6" ht="21" customHeight="1">
      <c r="A202" s="51" t="s">
        <v>3964</v>
      </c>
      <c r="B202" s="52" t="s">
        <v>3876</v>
      </c>
      <c r="C202" s="52" t="s">
        <v>14842</v>
      </c>
      <c r="D202" s="52" t="s">
        <v>3319</v>
      </c>
      <c r="E202" s="179" t="s">
        <v>14839</v>
      </c>
      <c r="F202" s="77" t="s">
        <v>3965</v>
      </c>
    </row>
    <row r="203" spans="1:6" ht="21" customHeight="1">
      <c r="A203" s="51" t="s">
        <v>3966</v>
      </c>
      <c r="B203" s="52" t="s">
        <v>3876</v>
      </c>
      <c r="C203" s="52" t="s">
        <v>3967</v>
      </c>
      <c r="D203" s="52" t="s">
        <v>3319</v>
      </c>
      <c r="E203" s="179" t="s">
        <v>14839</v>
      </c>
      <c r="F203" s="77" t="s">
        <v>3968</v>
      </c>
    </row>
    <row r="204" spans="1:6" ht="21" customHeight="1">
      <c r="A204" s="51" t="s">
        <v>3969</v>
      </c>
      <c r="B204" s="52" t="s">
        <v>3876</v>
      </c>
      <c r="C204" s="52" t="s">
        <v>3970</v>
      </c>
      <c r="D204" s="52" t="s">
        <v>3884</v>
      </c>
      <c r="E204" s="179" t="s">
        <v>14839</v>
      </c>
      <c r="F204" s="77" t="s">
        <v>3971</v>
      </c>
    </row>
    <row r="205" spans="1:6" ht="21" customHeight="1">
      <c r="A205" s="51" t="s">
        <v>3972</v>
      </c>
      <c r="B205" s="52" t="s">
        <v>3876</v>
      </c>
      <c r="C205" s="52" t="s">
        <v>3973</v>
      </c>
      <c r="D205" s="52" t="s">
        <v>3884</v>
      </c>
      <c r="E205" s="179" t="s">
        <v>14839</v>
      </c>
      <c r="F205" s="77" t="s">
        <v>3974</v>
      </c>
    </row>
    <row r="206" spans="1:6" ht="21" customHeight="1">
      <c r="A206" s="51" t="s">
        <v>3975</v>
      </c>
      <c r="B206" s="52" t="s">
        <v>3876</v>
      </c>
      <c r="C206" s="52" t="s">
        <v>3976</v>
      </c>
      <c r="D206" s="52" t="s">
        <v>3319</v>
      </c>
      <c r="E206" s="179" t="s">
        <v>14839</v>
      </c>
      <c r="F206" s="77" t="s">
        <v>3977</v>
      </c>
    </row>
    <row r="207" spans="1:6" ht="21" customHeight="1">
      <c r="A207" s="51" t="s">
        <v>3978</v>
      </c>
      <c r="B207" s="52" t="s">
        <v>3876</v>
      </c>
      <c r="C207" s="52" t="s">
        <v>3979</v>
      </c>
      <c r="D207" s="52" t="s">
        <v>14749</v>
      </c>
      <c r="E207" s="179" t="s">
        <v>14839</v>
      </c>
      <c r="F207" s="77" t="s">
        <v>3980</v>
      </c>
    </row>
    <row r="208" spans="1:6" ht="21" customHeight="1">
      <c r="A208" s="51" t="s">
        <v>3981</v>
      </c>
      <c r="B208" s="52" t="s">
        <v>3876</v>
      </c>
      <c r="C208" s="52" t="s">
        <v>3982</v>
      </c>
      <c r="D208" s="52" t="s">
        <v>3319</v>
      </c>
      <c r="E208" s="179" t="s">
        <v>14839</v>
      </c>
      <c r="F208" s="77" t="s">
        <v>3983</v>
      </c>
    </row>
    <row r="209" spans="1:6" ht="21" customHeight="1">
      <c r="A209" s="51" t="s">
        <v>3984</v>
      </c>
      <c r="B209" s="52" t="s">
        <v>3876</v>
      </c>
      <c r="C209" s="52" t="s">
        <v>3985</v>
      </c>
      <c r="D209" s="52" t="s">
        <v>3884</v>
      </c>
      <c r="E209" s="179" t="s">
        <v>14839</v>
      </c>
      <c r="F209" s="77" t="s">
        <v>3986</v>
      </c>
    </row>
    <row r="210" spans="1:6" ht="21" customHeight="1">
      <c r="A210" s="51" t="s">
        <v>3987</v>
      </c>
      <c r="B210" s="52" t="s">
        <v>3876</v>
      </c>
      <c r="C210" s="52" t="s">
        <v>3988</v>
      </c>
      <c r="D210" s="52" t="s">
        <v>3319</v>
      </c>
      <c r="E210" s="179" t="s">
        <v>14839</v>
      </c>
      <c r="F210" s="77" t="s">
        <v>3989</v>
      </c>
    </row>
    <row r="211" spans="1:6" ht="21" customHeight="1">
      <c r="A211" s="51" t="s">
        <v>3990</v>
      </c>
      <c r="B211" s="52" t="s">
        <v>3876</v>
      </c>
      <c r="C211" s="52" t="s">
        <v>3991</v>
      </c>
      <c r="D211" s="52" t="s">
        <v>3884</v>
      </c>
      <c r="E211" s="179" t="s">
        <v>14839</v>
      </c>
      <c r="F211" s="77" t="s">
        <v>3992</v>
      </c>
    </row>
    <row r="212" spans="1:6" ht="21" customHeight="1">
      <c r="A212" s="51" t="s">
        <v>3993</v>
      </c>
      <c r="B212" s="52" t="s">
        <v>3876</v>
      </c>
      <c r="C212" s="52" t="s">
        <v>14843</v>
      </c>
      <c r="D212" s="52" t="s">
        <v>3319</v>
      </c>
      <c r="E212" s="179" t="s">
        <v>14839</v>
      </c>
      <c r="F212" s="77" t="s">
        <v>3994</v>
      </c>
    </row>
    <row r="213" spans="1:6" ht="21" customHeight="1">
      <c r="A213" s="51" t="s">
        <v>3995</v>
      </c>
      <c r="B213" s="52" t="s">
        <v>3876</v>
      </c>
      <c r="C213" s="52" t="s">
        <v>3996</v>
      </c>
      <c r="D213" s="52" t="s">
        <v>3319</v>
      </c>
      <c r="E213" s="179" t="s">
        <v>14839</v>
      </c>
      <c r="F213" s="77" t="s">
        <v>3997</v>
      </c>
    </row>
    <row r="214" spans="1:6" ht="21" customHeight="1">
      <c r="A214" s="51" t="s">
        <v>3998</v>
      </c>
      <c r="B214" s="52" t="s">
        <v>3876</v>
      </c>
      <c r="C214" s="52" t="s">
        <v>3999</v>
      </c>
      <c r="D214" s="52" t="s">
        <v>3319</v>
      </c>
      <c r="E214" s="179" t="s">
        <v>14839</v>
      </c>
      <c r="F214" s="77" t="s">
        <v>4000</v>
      </c>
    </row>
    <row r="215" spans="1:6" ht="21" customHeight="1">
      <c r="A215" s="51" t="s">
        <v>4001</v>
      </c>
      <c r="B215" s="52" t="s">
        <v>3876</v>
      </c>
      <c r="C215" s="52" t="s">
        <v>4002</v>
      </c>
      <c r="D215" s="52" t="s">
        <v>3319</v>
      </c>
      <c r="E215" s="179"/>
      <c r="F215" s="77" t="s">
        <v>4003</v>
      </c>
    </row>
    <row r="216" spans="1:6" ht="21" customHeight="1">
      <c r="A216" s="51" t="s">
        <v>4004</v>
      </c>
      <c r="B216" s="52" t="s">
        <v>3876</v>
      </c>
      <c r="C216" s="52" t="s">
        <v>4005</v>
      </c>
      <c r="D216" s="52" t="s">
        <v>3884</v>
      </c>
      <c r="E216" s="179" t="s">
        <v>14839</v>
      </c>
      <c r="F216" s="77" t="s">
        <v>4006</v>
      </c>
    </row>
    <row r="217" spans="1:6" ht="21" customHeight="1">
      <c r="A217" s="51" t="s">
        <v>4007</v>
      </c>
      <c r="B217" s="52" t="s">
        <v>3876</v>
      </c>
      <c r="C217" s="52" t="s">
        <v>4008</v>
      </c>
      <c r="D217" s="52" t="s">
        <v>3319</v>
      </c>
      <c r="E217" s="179" t="s">
        <v>14839</v>
      </c>
      <c r="F217" s="77" t="s">
        <v>4009</v>
      </c>
    </row>
    <row r="218" spans="1:6" ht="21" customHeight="1">
      <c r="A218" s="51" t="s">
        <v>4010</v>
      </c>
      <c r="B218" s="52" t="s">
        <v>3876</v>
      </c>
      <c r="C218" s="52" t="s">
        <v>4011</v>
      </c>
      <c r="D218" s="52" t="s">
        <v>3319</v>
      </c>
      <c r="E218" s="179" t="s">
        <v>14839</v>
      </c>
      <c r="F218" s="77" t="s">
        <v>4012</v>
      </c>
    </row>
    <row r="219" spans="1:6" ht="21" customHeight="1">
      <c r="A219" s="51" t="s">
        <v>4013</v>
      </c>
      <c r="B219" s="52" t="s">
        <v>3876</v>
      </c>
      <c r="C219" s="52" t="s">
        <v>4014</v>
      </c>
      <c r="D219" s="52" t="s">
        <v>3319</v>
      </c>
      <c r="E219" s="179" t="s">
        <v>14839</v>
      </c>
      <c r="F219" s="77" t="s">
        <v>4015</v>
      </c>
    </row>
    <row r="220" spans="1:6" ht="21" customHeight="1">
      <c r="A220" s="51" t="s">
        <v>4016</v>
      </c>
      <c r="B220" s="52" t="s">
        <v>3876</v>
      </c>
      <c r="C220" s="52" t="s">
        <v>4017</v>
      </c>
      <c r="D220" s="52" t="s">
        <v>3319</v>
      </c>
      <c r="E220" s="179" t="s">
        <v>14839</v>
      </c>
      <c r="F220" s="77" t="s">
        <v>4018</v>
      </c>
    </row>
    <row r="221" spans="1:6" ht="21" customHeight="1">
      <c r="A221" s="51" t="s">
        <v>4019</v>
      </c>
      <c r="B221" s="52" t="s">
        <v>3876</v>
      </c>
      <c r="C221" s="52" t="s">
        <v>4020</v>
      </c>
      <c r="D221" s="52" t="s">
        <v>3915</v>
      </c>
      <c r="E221" s="179" t="s">
        <v>14839</v>
      </c>
      <c r="F221" s="77" t="s">
        <v>4021</v>
      </c>
    </row>
    <row r="222" spans="1:6" ht="21" customHeight="1">
      <c r="A222" s="51" t="s">
        <v>4022</v>
      </c>
      <c r="B222" s="52" t="s">
        <v>3876</v>
      </c>
      <c r="C222" s="52" t="s">
        <v>4023</v>
      </c>
      <c r="D222" s="52" t="s">
        <v>14749</v>
      </c>
      <c r="E222" s="179" t="s">
        <v>14839</v>
      </c>
      <c r="F222" s="77" t="s">
        <v>4024</v>
      </c>
    </row>
    <row r="223" spans="1:6" ht="21" customHeight="1">
      <c r="A223" s="51" t="s">
        <v>4025</v>
      </c>
      <c r="B223" s="52" t="s">
        <v>3876</v>
      </c>
      <c r="C223" s="52" t="s">
        <v>4026</v>
      </c>
      <c r="D223" s="52" t="s">
        <v>3915</v>
      </c>
      <c r="E223" s="179" t="s">
        <v>14839</v>
      </c>
      <c r="F223" s="77" t="s">
        <v>4027</v>
      </c>
    </row>
    <row r="224" spans="1:6" ht="21" customHeight="1">
      <c r="A224" s="51" t="s">
        <v>4028</v>
      </c>
      <c r="B224" s="52" t="s">
        <v>3876</v>
      </c>
      <c r="C224" s="52" t="s">
        <v>4029</v>
      </c>
      <c r="D224" s="52" t="s">
        <v>3319</v>
      </c>
      <c r="E224" s="179" t="s">
        <v>14839</v>
      </c>
      <c r="F224" s="77" t="s">
        <v>4030</v>
      </c>
    </row>
    <row r="225" spans="1:6" ht="21" customHeight="1">
      <c r="A225" s="51" t="s">
        <v>4031</v>
      </c>
      <c r="B225" s="52" t="s">
        <v>3876</v>
      </c>
      <c r="C225" s="52" t="s">
        <v>4032</v>
      </c>
      <c r="D225" s="52" t="s">
        <v>14818</v>
      </c>
      <c r="E225" s="179" t="s">
        <v>14839</v>
      </c>
      <c r="F225" s="77" t="s">
        <v>4033</v>
      </c>
    </row>
    <row r="226" spans="1:6" ht="21" customHeight="1">
      <c r="A226" s="51" t="s">
        <v>4034</v>
      </c>
      <c r="B226" s="52" t="s">
        <v>3876</v>
      </c>
      <c r="C226" s="52" t="s">
        <v>4035</v>
      </c>
      <c r="D226" s="52" t="s">
        <v>3319</v>
      </c>
      <c r="E226" s="179" t="s">
        <v>14839</v>
      </c>
      <c r="F226" s="77" t="s">
        <v>4036</v>
      </c>
    </row>
    <row r="227" spans="1:6" ht="21" customHeight="1">
      <c r="A227" s="51" t="s">
        <v>4037</v>
      </c>
      <c r="B227" s="52" t="s">
        <v>3876</v>
      </c>
      <c r="C227" s="52" t="s">
        <v>4038</v>
      </c>
      <c r="D227" s="52" t="s">
        <v>14749</v>
      </c>
      <c r="E227" s="179" t="s">
        <v>14839</v>
      </c>
      <c r="F227" s="77" t="s">
        <v>4039</v>
      </c>
    </row>
    <row r="228" spans="1:6" ht="21" customHeight="1">
      <c r="A228" s="51" t="s">
        <v>4040</v>
      </c>
      <c r="B228" s="52" t="s">
        <v>3876</v>
      </c>
      <c r="C228" s="52" t="s">
        <v>4041</v>
      </c>
      <c r="D228" s="52" t="s">
        <v>3319</v>
      </c>
      <c r="E228" s="179" t="s">
        <v>14839</v>
      </c>
      <c r="F228" s="77" t="s">
        <v>4042</v>
      </c>
    </row>
    <row r="229" spans="1:6" ht="21" customHeight="1">
      <c r="A229" s="51" t="s">
        <v>4043</v>
      </c>
      <c r="B229" s="52" t="s">
        <v>3876</v>
      </c>
      <c r="C229" s="52" t="s">
        <v>4044</v>
      </c>
      <c r="D229" s="52" t="s">
        <v>3319</v>
      </c>
      <c r="E229" s="179" t="s">
        <v>14839</v>
      </c>
      <c r="F229" s="77" t="s">
        <v>4045</v>
      </c>
    </row>
    <row r="230" spans="1:6" ht="21" customHeight="1">
      <c r="A230" s="51" t="s">
        <v>4046</v>
      </c>
      <c r="B230" s="52" t="s">
        <v>3876</v>
      </c>
      <c r="C230" s="52" t="s">
        <v>4047</v>
      </c>
      <c r="D230" s="52" t="s">
        <v>3884</v>
      </c>
      <c r="E230" s="179" t="s">
        <v>14839</v>
      </c>
      <c r="F230" s="77" t="s">
        <v>4048</v>
      </c>
    </row>
    <row r="231" spans="1:6" ht="21" customHeight="1">
      <c r="A231" s="51" t="s">
        <v>4049</v>
      </c>
      <c r="B231" s="52" t="s">
        <v>3876</v>
      </c>
      <c r="C231" s="52" t="s">
        <v>4050</v>
      </c>
      <c r="D231" s="52" t="s">
        <v>3319</v>
      </c>
      <c r="E231" s="179" t="s">
        <v>14839</v>
      </c>
      <c r="F231" s="77" t="s">
        <v>4051</v>
      </c>
    </row>
    <row r="232" spans="1:6" ht="21" customHeight="1">
      <c r="A232" s="51" t="s">
        <v>4052</v>
      </c>
      <c r="B232" s="52" t="s">
        <v>3876</v>
      </c>
      <c r="C232" s="52" t="s">
        <v>4053</v>
      </c>
      <c r="D232" s="52" t="s">
        <v>3319</v>
      </c>
      <c r="E232" s="179" t="s">
        <v>14839</v>
      </c>
      <c r="F232" s="77" t="s">
        <v>4054</v>
      </c>
    </row>
    <row r="233" spans="1:6" ht="21" customHeight="1">
      <c r="A233" s="51" t="s">
        <v>4055</v>
      </c>
      <c r="B233" s="52" t="s">
        <v>3876</v>
      </c>
      <c r="C233" s="52" t="s">
        <v>14844</v>
      </c>
      <c r="D233" s="52" t="s">
        <v>3319</v>
      </c>
      <c r="E233" s="179" t="s">
        <v>14839</v>
      </c>
      <c r="F233" s="77" t="s">
        <v>4056</v>
      </c>
    </row>
    <row r="234" spans="1:6" ht="21" customHeight="1">
      <c r="A234" s="51" t="s">
        <v>4057</v>
      </c>
      <c r="B234" s="52" t="s">
        <v>3876</v>
      </c>
      <c r="C234" s="52" t="s">
        <v>4058</v>
      </c>
      <c r="D234" s="52" t="s">
        <v>3319</v>
      </c>
      <c r="E234" s="179" t="s">
        <v>14839</v>
      </c>
      <c r="F234" s="77" t="s">
        <v>4059</v>
      </c>
    </row>
    <row r="235" spans="1:6" ht="21" customHeight="1">
      <c r="A235" s="51" t="s">
        <v>4060</v>
      </c>
      <c r="B235" s="52" t="s">
        <v>3876</v>
      </c>
      <c r="C235" s="52" t="s">
        <v>3318</v>
      </c>
      <c r="D235" s="52" t="s">
        <v>14818</v>
      </c>
      <c r="E235" s="179" t="s">
        <v>14839</v>
      </c>
      <c r="F235" s="77" t="s">
        <v>4061</v>
      </c>
    </row>
    <row r="236" spans="1:6" ht="21" customHeight="1">
      <c r="A236" s="51" t="s">
        <v>4062</v>
      </c>
      <c r="B236" s="52" t="s">
        <v>3876</v>
      </c>
      <c r="C236" s="52" t="s">
        <v>4063</v>
      </c>
      <c r="D236" s="52" t="s">
        <v>14749</v>
      </c>
      <c r="E236" s="179" t="s">
        <v>14839</v>
      </c>
      <c r="F236" s="77" t="s">
        <v>4064</v>
      </c>
    </row>
    <row r="237" spans="1:6" ht="21" customHeight="1">
      <c r="A237" s="51" t="s">
        <v>4065</v>
      </c>
      <c r="B237" s="52" t="s">
        <v>3876</v>
      </c>
      <c r="C237" s="52" t="s">
        <v>4066</v>
      </c>
      <c r="D237" s="52" t="s">
        <v>3319</v>
      </c>
      <c r="E237" s="179" t="s">
        <v>14839</v>
      </c>
      <c r="F237" s="77" t="s">
        <v>4067</v>
      </c>
    </row>
    <row r="238" spans="1:6" ht="21" customHeight="1">
      <c r="A238" s="51" t="s">
        <v>4068</v>
      </c>
      <c r="B238" s="52" t="s">
        <v>3876</v>
      </c>
      <c r="C238" s="52" t="s">
        <v>4069</v>
      </c>
      <c r="D238" s="52" t="s">
        <v>3319</v>
      </c>
      <c r="E238" s="179" t="s">
        <v>14839</v>
      </c>
      <c r="F238" s="77" t="s">
        <v>4070</v>
      </c>
    </row>
    <row r="239" spans="1:6" ht="21" customHeight="1">
      <c r="A239" s="51" t="s">
        <v>4071</v>
      </c>
      <c r="B239" s="52" t="s">
        <v>3876</v>
      </c>
      <c r="C239" s="52" t="s">
        <v>4072</v>
      </c>
      <c r="D239" s="52" t="s">
        <v>3319</v>
      </c>
      <c r="E239" s="179" t="s">
        <v>14839</v>
      </c>
      <c r="F239" s="77" t="s">
        <v>4073</v>
      </c>
    </row>
    <row r="240" spans="1:6" ht="21" customHeight="1">
      <c r="A240" s="51" t="s">
        <v>4074</v>
      </c>
      <c r="B240" s="52" t="s">
        <v>3876</v>
      </c>
      <c r="C240" s="52" t="s">
        <v>4075</v>
      </c>
      <c r="D240" s="52" t="s">
        <v>3319</v>
      </c>
      <c r="E240" s="179" t="s">
        <v>14839</v>
      </c>
      <c r="F240" s="77" t="s">
        <v>4076</v>
      </c>
    </row>
    <row r="241" spans="1:6" ht="21" customHeight="1">
      <c r="A241" s="51" t="s">
        <v>4077</v>
      </c>
      <c r="B241" s="52" t="s">
        <v>3876</v>
      </c>
      <c r="C241" s="52" t="s">
        <v>4078</v>
      </c>
      <c r="D241" s="52" t="s">
        <v>3319</v>
      </c>
      <c r="E241" s="179" t="s">
        <v>14839</v>
      </c>
      <c r="F241" s="77" t="s">
        <v>4079</v>
      </c>
    </row>
    <row r="242" spans="1:6" ht="21" customHeight="1">
      <c r="A242" s="51" t="s">
        <v>4080</v>
      </c>
      <c r="B242" s="52" t="s">
        <v>3876</v>
      </c>
      <c r="C242" s="52" t="s">
        <v>4081</v>
      </c>
      <c r="D242" s="52" t="s">
        <v>3319</v>
      </c>
      <c r="E242" s="179" t="s">
        <v>14839</v>
      </c>
      <c r="F242" s="77" t="s">
        <v>4082</v>
      </c>
    </row>
    <row r="243" spans="1:6" ht="21" customHeight="1">
      <c r="A243" s="51" t="s">
        <v>4083</v>
      </c>
      <c r="B243" s="52" t="s">
        <v>3876</v>
      </c>
      <c r="C243" s="52" t="s">
        <v>4084</v>
      </c>
      <c r="D243" s="52" t="s">
        <v>3319</v>
      </c>
      <c r="E243" s="179" t="s">
        <v>14839</v>
      </c>
      <c r="F243" s="77" t="s">
        <v>4085</v>
      </c>
    </row>
    <row r="244" spans="1:6" ht="21" customHeight="1">
      <c r="A244" s="51" t="s">
        <v>4086</v>
      </c>
      <c r="B244" s="52" t="s">
        <v>3876</v>
      </c>
      <c r="C244" s="52" t="s">
        <v>4087</v>
      </c>
      <c r="D244" s="52" t="s">
        <v>3319</v>
      </c>
      <c r="E244" s="179" t="s">
        <v>14839</v>
      </c>
      <c r="F244" s="77" t="s">
        <v>4088</v>
      </c>
    </row>
    <row r="245" spans="1:6" ht="21" customHeight="1">
      <c r="A245" s="51" t="s">
        <v>4089</v>
      </c>
      <c r="B245" s="52" t="s">
        <v>3876</v>
      </c>
      <c r="C245" s="52" t="s">
        <v>4090</v>
      </c>
      <c r="D245" s="52" t="s">
        <v>3319</v>
      </c>
      <c r="E245" s="179" t="s">
        <v>14839</v>
      </c>
      <c r="F245" s="77" t="s">
        <v>4091</v>
      </c>
    </row>
    <row r="246" spans="1:6" ht="21" customHeight="1">
      <c r="A246" s="51" t="s">
        <v>4092</v>
      </c>
      <c r="B246" s="52" t="s">
        <v>3876</v>
      </c>
      <c r="C246" s="52" t="s">
        <v>4093</v>
      </c>
      <c r="D246" s="52" t="s">
        <v>3319</v>
      </c>
      <c r="E246" s="179" t="s">
        <v>14839</v>
      </c>
      <c r="F246" s="77" t="s">
        <v>4094</v>
      </c>
    </row>
    <row r="247" spans="1:6" ht="21" customHeight="1">
      <c r="A247" s="51" t="s">
        <v>4095</v>
      </c>
      <c r="B247" s="52" t="s">
        <v>3876</v>
      </c>
      <c r="C247" s="52" t="s">
        <v>4096</v>
      </c>
      <c r="D247" s="52" t="s">
        <v>3884</v>
      </c>
      <c r="E247" s="179" t="s">
        <v>14839</v>
      </c>
      <c r="F247" s="77" t="s">
        <v>4097</v>
      </c>
    </row>
    <row r="248" spans="1:6" ht="21" customHeight="1">
      <c r="A248" s="51" t="s">
        <v>4098</v>
      </c>
      <c r="B248" s="52" t="s">
        <v>3876</v>
      </c>
      <c r="C248" s="52" t="s">
        <v>4099</v>
      </c>
      <c r="D248" s="52" t="s">
        <v>14818</v>
      </c>
      <c r="E248" s="179" t="s">
        <v>14839</v>
      </c>
      <c r="F248" s="77" t="s">
        <v>4100</v>
      </c>
    </row>
    <row r="249" spans="1:6" ht="21" customHeight="1">
      <c r="A249" s="51" t="s">
        <v>4101</v>
      </c>
      <c r="B249" s="52" t="s">
        <v>3876</v>
      </c>
      <c r="C249" s="52" t="s">
        <v>4102</v>
      </c>
      <c r="D249" s="52" t="s">
        <v>3319</v>
      </c>
      <c r="E249" s="179" t="s">
        <v>14839</v>
      </c>
      <c r="F249" s="77" t="s">
        <v>4103</v>
      </c>
    </row>
    <row r="250" spans="1:6" ht="21" customHeight="1">
      <c r="A250" s="51" t="s">
        <v>4104</v>
      </c>
      <c r="B250" s="52" t="s">
        <v>3876</v>
      </c>
      <c r="C250" s="52" t="s">
        <v>4105</v>
      </c>
      <c r="D250" s="52" t="s">
        <v>3319</v>
      </c>
      <c r="E250" s="179" t="s">
        <v>14839</v>
      </c>
      <c r="F250" s="77" t="s">
        <v>4106</v>
      </c>
    </row>
    <row r="251" spans="1:6" ht="21" customHeight="1">
      <c r="A251" s="51" t="s">
        <v>4107</v>
      </c>
      <c r="B251" s="52" t="s">
        <v>3876</v>
      </c>
      <c r="C251" s="52" t="s">
        <v>4108</v>
      </c>
      <c r="D251" s="52" t="s">
        <v>3319</v>
      </c>
      <c r="E251" s="179" t="s">
        <v>14839</v>
      </c>
      <c r="F251" s="77" t="s">
        <v>4109</v>
      </c>
    </row>
    <row r="252" spans="1:6" ht="21" customHeight="1">
      <c r="A252" s="51" t="s">
        <v>4110</v>
      </c>
      <c r="B252" s="52" t="s">
        <v>3876</v>
      </c>
      <c r="C252" s="52" t="s">
        <v>2910</v>
      </c>
      <c r="D252" s="52" t="s">
        <v>3319</v>
      </c>
      <c r="E252" s="179" t="s">
        <v>14839</v>
      </c>
      <c r="F252" s="77" t="s">
        <v>4111</v>
      </c>
    </row>
    <row r="253" spans="1:6" ht="21" customHeight="1">
      <c r="A253" s="51" t="s">
        <v>4112</v>
      </c>
      <c r="B253" s="52" t="s">
        <v>3876</v>
      </c>
      <c r="C253" s="52" t="s">
        <v>14845</v>
      </c>
      <c r="D253" s="52" t="s">
        <v>3319</v>
      </c>
      <c r="E253" s="179" t="s">
        <v>14839</v>
      </c>
      <c r="F253" s="77" t="s">
        <v>4113</v>
      </c>
    </row>
    <row r="254" spans="1:6" ht="21" customHeight="1">
      <c r="A254" s="51" t="s">
        <v>4114</v>
      </c>
      <c r="B254" s="52" t="s">
        <v>3876</v>
      </c>
      <c r="C254" s="52" t="s">
        <v>4115</v>
      </c>
      <c r="D254" s="52" t="s">
        <v>3319</v>
      </c>
      <c r="E254" s="179" t="s">
        <v>14839</v>
      </c>
      <c r="F254" s="77" t="s">
        <v>4116</v>
      </c>
    </row>
    <row r="255" spans="1:6" ht="21" customHeight="1">
      <c r="A255" s="51" t="s">
        <v>4117</v>
      </c>
      <c r="B255" s="52" t="s">
        <v>3876</v>
      </c>
      <c r="C255" s="52" t="s">
        <v>4118</v>
      </c>
      <c r="D255" s="52" t="s">
        <v>3319</v>
      </c>
      <c r="E255" s="179" t="s">
        <v>14839</v>
      </c>
      <c r="F255" s="77" t="s">
        <v>4119</v>
      </c>
    </row>
    <row r="256" spans="1:6" ht="21" customHeight="1">
      <c r="A256" s="51" t="s">
        <v>4120</v>
      </c>
      <c r="B256" s="52" t="s">
        <v>3876</v>
      </c>
      <c r="C256" s="52" t="s">
        <v>4121</v>
      </c>
      <c r="D256" s="52" t="s">
        <v>3884</v>
      </c>
      <c r="E256" s="179" t="s">
        <v>14839</v>
      </c>
      <c r="F256" s="77" t="s">
        <v>4122</v>
      </c>
    </row>
    <row r="257" spans="1:6" ht="21" customHeight="1">
      <c r="A257" s="51" t="s">
        <v>4123</v>
      </c>
      <c r="B257" s="52" t="s">
        <v>3876</v>
      </c>
      <c r="C257" s="52" t="s">
        <v>14846</v>
      </c>
      <c r="D257" s="52" t="s">
        <v>3319</v>
      </c>
      <c r="E257" s="179" t="s">
        <v>14839</v>
      </c>
      <c r="F257" s="77" t="s">
        <v>4124</v>
      </c>
    </row>
    <row r="258" spans="1:6" ht="21" customHeight="1">
      <c r="A258" s="51" t="s">
        <v>4125</v>
      </c>
      <c r="B258" s="52" t="s">
        <v>3876</v>
      </c>
      <c r="C258" s="52" t="s">
        <v>4126</v>
      </c>
      <c r="D258" s="52" t="s">
        <v>3319</v>
      </c>
      <c r="E258" s="179" t="s">
        <v>14839</v>
      </c>
      <c r="F258" s="77" t="s">
        <v>4127</v>
      </c>
    </row>
    <row r="259" spans="1:6" ht="21" customHeight="1">
      <c r="A259" s="51" t="s">
        <v>4128</v>
      </c>
      <c r="B259" s="52" t="s">
        <v>3876</v>
      </c>
      <c r="C259" s="52" t="s">
        <v>4129</v>
      </c>
      <c r="D259" s="52" t="s">
        <v>3319</v>
      </c>
      <c r="E259" s="179" t="s">
        <v>14839</v>
      </c>
      <c r="F259" s="77" t="s">
        <v>4130</v>
      </c>
    </row>
    <row r="260" spans="1:6" ht="21" customHeight="1">
      <c r="A260" s="51" t="s">
        <v>4131</v>
      </c>
      <c r="B260" s="52" t="s">
        <v>3876</v>
      </c>
      <c r="C260" s="52" t="s">
        <v>4132</v>
      </c>
      <c r="D260" s="52" t="s">
        <v>3884</v>
      </c>
      <c r="E260" s="179" t="s">
        <v>14839</v>
      </c>
      <c r="F260" s="77" t="s">
        <v>4133</v>
      </c>
    </row>
    <row r="261" spans="1:6" ht="21" customHeight="1">
      <c r="A261" s="51" t="s">
        <v>4134</v>
      </c>
      <c r="B261" s="52" t="s">
        <v>3876</v>
      </c>
      <c r="C261" s="52" t="s">
        <v>4135</v>
      </c>
      <c r="D261" s="52" t="s">
        <v>3319</v>
      </c>
      <c r="E261" s="179" t="s">
        <v>14839</v>
      </c>
      <c r="F261" s="77" t="s">
        <v>4136</v>
      </c>
    </row>
    <row r="262" spans="1:6" ht="21" customHeight="1">
      <c r="A262" s="51" t="s">
        <v>4137</v>
      </c>
      <c r="B262" s="52" t="s">
        <v>3876</v>
      </c>
      <c r="C262" s="52" t="s">
        <v>4138</v>
      </c>
      <c r="D262" s="52" t="s">
        <v>3884</v>
      </c>
      <c r="E262" s="179" t="s">
        <v>14839</v>
      </c>
      <c r="F262" s="77" t="s">
        <v>4139</v>
      </c>
    </row>
    <row r="263" spans="1:6" ht="21" customHeight="1">
      <c r="A263" s="51" t="s">
        <v>4140</v>
      </c>
      <c r="B263" s="52" t="s">
        <v>3876</v>
      </c>
      <c r="C263" s="52" t="s">
        <v>14847</v>
      </c>
      <c r="D263" s="52" t="s">
        <v>3319</v>
      </c>
      <c r="E263" s="179" t="s">
        <v>14839</v>
      </c>
      <c r="F263" s="77" t="s">
        <v>4141</v>
      </c>
    </row>
    <row r="264" spans="1:6" ht="21" customHeight="1">
      <c r="A264" s="51" t="s">
        <v>4142</v>
      </c>
      <c r="B264" s="52" t="s">
        <v>3876</v>
      </c>
      <c r="C264" s="52" t="s">
        <v>4143</v>
      </c>
      <c r="D264" s="52" t="s">
        <v>3884</v>
      </c>
      <c r="E264" s="179" t="s">
        <v>14839</v>
      </c>
      <c r="F264" s="77" t="s">
        <v>4144</v>
      </c>
    </row>
    <row r="265" spans="1:6" ht="21" customHeight="1">
      <c r="A265" s="51" t="s">
        <v>4145</v>
      </c>
      <c r="B265" s="52" t="s">
        <v>3876</v>
      </c>
      <c r="C265" s="52" t="s">
        <v>4146</v>
      </c>
      <c r="D265" s="52" t="s">
        <v>3319</v>
      </c>
      <c r="E265" s="179" t="s">
        <v>14839</v>
      </c>
      <c r="F265" s="77" t="s">
        <v>4147</v>
      </c>
    </row>
    <row r="266" spans="1:6" ht="21" customHeight="1">
      <c r="A266" s="51" t="s">
        <v>4148</v>
      </c>
      <c r="B266" s="52" t="s">
        <v>3876</v>
      </c>
      <c r="C266" s="52" t="s">
        <v>4149</v>
      </c>
      <c r="D266" s="52" t="s">
        <v>3319</v>
      </c>
      <c r="E266" s="179" t="s">
        <v>14839</v>
      </c>
      <c r="F266" s="77" t="s">
        <v>4150</v>
      </c>
    </row>
    <row r="267" spans="1:6" ht="21" customHeight="1">
      <c r="A267" s="51" t="s">
        <v>4151</v>
      </c>
      <c r="B267" s="52" t="s">
        <v>3876</v>
      </c>
      <c r="C267" s="52" t="s">
        <v>4152</v>
      </c>
      <c r="D267" s="52" t="s">
        <v>3319</v>
      </c>
      <c r="E267" s="179" t="s">
        <v>14839</v>
      </c>
      <c r="F267" s="77" t="s">
        <v>4153</v>
      </c>
    </row>
    <row r="268" spans="1:6" ht="21" customHeight="1">
      <c r="A268" s="51" t="s">
        <v>4154</v>
      </c>
      <c r="B268" s="52" t="s">
        <v>3876</v>
      </c>
      <c r="C268" s="52" t="s">
        <v>14848</v>
      </c>
      <c r="D268" s="52" t="s">
        <v>3319</v>
      </c>
      <c r="E268" s="179" t="s">
        <v>14839</v>
      </c>
      <c r="F268" s="77" t="s">
        <v>4155</v>
      </c>
    </row>
    <row r="269" spans="1:6" ht="21" customHeight="1">
      <c r="A269" s="51" t="s">
        <v>4156</v>
      </c>
      <c r="B269" s="52" t="s">
        <v>3876</v>
      </c>
      <c r="C269" s="52" t="s">
        <v>4157</v>
      </c>
      <c r="D269" s="52" t="s">
        <v>3319</v>
      </c>
      <c r="E269" s="179" t="s">
        <v>14839</v>
      </c>
      <c r="F269" s="77" t="s">
        <v>4158</v>
      </c>
    </row>
    <row r="270" spans="1:6" ht="21" customHeight="1">
      <c r="A270" s="51" t="s">
        <v>4159</v>
      </c>
      <c r="B270" s="52" t="s">
        <v>3876</v>
      </c>
      <c r="C270" s="52" t="s">
        <v>4160</v>
      </c>
      <c r="D270" s="52" t="s">
        <v>3319</v>
      </c>
      <c r="E270" s="179" t="s">
        <v>14839</v>
      </c>
      <c r="F270" s="77" t="s">
        <v>4161</v>
      </c>
    </row>
    <row r="271" spans="1:6" ht="21" customHeight="1">
      <c r="A271" s="51" t="s">
        <v>4162</v>
      </c>
      <c r="B271" s="52" t="s">
        <v>3876</v>
      </c>
      <c r="C271" s="52" t="s">
        <v>4163</v>
      </c>
      <c r="D271" s="52" t="s">
        <v>3319</v>
      </c>
      <c r="E271" s="179" t="s">
        <v>14839</v>
      </c>
      <c r="F271" s="77" t="s">
        <v>4164</v>
      </c>
    </row>
    <row r="272" spans="1:6" ht="21" customHeight="1">
      <c r="A272" s="51" t="s">
        <v>4165</v>
      </c>
      <c r="B272" s="52" t="s">
        <v>3876</v>
      </c>
      <c r="C272" s="52" t="s">
        <v>4166</v>
      </c>
      <c r="D272" s="52" t="s">
        <v>3319</v>
      </c>
      <c r="E272" s="179" t="s">
        <v>14839</v>
      </c>
      <c r="F272" s="77" t="s">
        <v>4167</v>
      </c>
    </row>
    <row r="273" spans="1:6" ht="21" customHeight="1">
      <c r="A273" s="51" t="s">
        <v>4168</v>
      </c>
      <c r="B273" s="52" t="s">
        <v>3876</v>
      </c>
      <c r="C273" s="52" t="s">
        <v>4169</v>
      </c>
      <c r="D273" s="52" t="s">
        <v>3319</v>
      </c>
      <c r="E273" s="179" t="s">
        <v>14839</v>
      </c>
      <c r="F273" s="77" t="s">
        <v>4170</v>
      </c>
    </row>
    <row r="274" spans="1:6" ht="21" customHeight="1">
      <c r="A274" s="51" t="s">
        <v>4171</v>
      </c>
      <c r="B274" s="52" t="s">
        <v>3876</v>
      </c>
      <c r="C274" s="52" t="s">
        <v>4172</v>
      </c>
      <c r="D274" s="52" t="s">
        <v>3319</v>
      </c>
      <c r="E274" s="179" t="s">
        <v>14839</v>
      </c>
      <c r="F274" s="77" t="s">
        <v>4173</v>
      </c>
    </row>
    <row r="275" spans="1:6" ht="21" customHeight="1">
      <c r="A275" s="51" t="s">
        <v>4174</v>
      </c>
      <c r="B275" s="52" t="s">
        <v>3876</v>
      </c>
      <c r="C275" s="52" t="s">
        <v>4175</v>
      </c>
      <c r="D275" s="52" t="s">
        <v>3319</v>
      </c>
      <c r="E275" s="179" t="s">
        <v>14839</v>
      </c>
      <c r="F275" s="77" t="s">
        <v>4176</v>
      </c>
    </row>
    <row r="276" spans="1:6" ht="21" customHeight="1">
      <c r="A276" s="51" t="s">
        <v>4177</v>
      </c>
      <c r="B276" s="52" t="s">
        <v>3876</v>
      </c>
      <c r="C276" s="52" t="s">
        <v>4178</v>
      </c>
      <c r="D276" s="52" t="s">
        <v>3319</v>
      </c>
      <c r="E276" s="179" t="s">
        <v>14839</v>
      </c>
      <c r="F276" s="77" t="s">
        <v>4179</v>
      </c>
    </row>
    <row r="277" spans="1:6" ht="21" customHeight="1">
      <c r="A277" s="51" t="s">
        <v>4180</v>
      </c>
      <c r="B277" s="52" t="s">
        <v>3876</v>
      </c>
      <c r="C277" s="52" t="s">
        <v>4181</v>
      </c>
      <c r="D277" s="52" t="s">
        <v>3319</v>
      </c>
      <c r="E277" s="179" t="s">
        <v>14839</v>
      </c>
      <c r="F277" s="77" t="s">
        <v>4182</v>
      </c>
    </row>
    <row r="278" spans="1:6" ht="21" customHeight="1">
      <c r="A278" s="51" t="s">
        <v>4183</v>
      </c>
      <c r="B278" s="52" t="s">
        <v>3876</v>
      </c>
      <c r="C278" s="52" t="s">
        <v>4184</v>
      </c>
      <c r="D278" s="52" t="s">
        <v>3319</v>
      </c>
      <c r="E278" s="179" t="s">
        <v>14839</v>
      </c>
      <c r="F278" s="77" t="s">
        <v>4185</v>
      </c>
    </row>
    <row r="279" spans="1:6" ht="21" customHeight="1">
      <c r="A279" s="51" t="s">
        <v>4186</v>
      </c>
      <c r="B279" s="52" t="s">
        <v>3876</v>
      </c>
      <c r="C279" s="52" t="s">
        <v>4187</v>
      </c>
      <c r="D279" s="52" t="s">
        <v>3319</v>
      </c>
      <c r="E279" s="179" t="s">
        <v>14839</v>
      </c>
      <c r="F279" s="77" t="s">
        <v>4188</v>
      </c>
    </row>
    <row r="280" spans="1:6" ht="21" customHeight="1">
      <c r="A280" s="51" t="s">
        <v>4189</v>
      </c>
      <c r="B280" s="52" t="s">
        <v>3876</v>
      </c>
      <c r="C280" s="52" t="s">
        <v>4190</v>
      </c>
      <c r="D280" s="52" t="s">
        <v>3319</v>
      </c>
      <c r="E280" s="179" t="s">
        <v>14839</v>
      </c>
      <c r="F280" s="77" t="s">
        <v>4191</v>
      </c>
    </row>
    <row r="281" spans="1:6" ht="21" customHeight="1">
      <c r="A281" s="51" t="s">
        <v>4192</v>
      </c>
      <c r="B281" s="52" t="s">
        <v>3876</v>
      </c>
      <c r="C281" s="52" t="s">
        <v>4193</v>
      </c>
      <c r="D281" s="52" t="s">
        <v>3319</v>
      </c>
      <c r="E281" s="179" t="s">
        <v>14839</v>
      </c>
      <c r="F281" s="77" t="s">
        <v>4194</v>
      </c>
    </row>
    <row r="282" spans="1:6" ht="21" customHeight="1">
      <c r="A282" s="51" t="s">
        <v>4195</v>
      </c>
      <c r="B282" s="52" t="s">
        <v>3876</v>
      </c>
      <c r="C282" s="52" t="s">
        <v>4196</v>
      </c>
      <c r="D282" s="52" t="s">
        <v>3319</v>
      </c>
      <c r="E282" s="179" t="s">
        <v>14839</v>
      </c>
      <c r="F282" s="77" t="s">
        <v>4197</v>
      </c>
    </row>
    <row r="283" spans="1:6" ht="21" customHeight="1">
      <c r="A283" s="51" t="s">
        <v>4198</v>
      </c>
      <c r="B283" s="52" t="s">
        <v>3876</v>
      </c>
      <c r="C283" s="52" t="s">
        <v>4199</v>
      </c>
      <c r="D283" s="52" t="s">
        <v>3319</v>
      </c>
      <c r="E283" s="179" t="s">
        <v>14839</v>
      </c>
      <c r="F283" s="77" t="s">
        <v>4200</v>
      </c>
    </row>
    <row r="284" spans="1:6" ht="21" customHeight="1">
      <c r="A284" s="51" t="s">
        <v>4201</v>
      </c>
      <c r="B284" s="52" t="s">
        <v>3876</v>
      </c>
      <c r="C284" s="52" t="s">
        <v>4202</v>
      </c>
      <c r="D284" s="52" t="s">
        <v>3319</v>
      </c>
      <c r="E284" s="179" t="s">
        <v>14839</v>
      </c>
      <c r="F284" s="77" t="s">
        <v>4203</v>
      </c>
    </row>
    <row r="285" spans="1:6" ht="21" customHeight="1">
      <c r="A285" s="51" t="s">
        <v>4204</v>
      </c>
      <c r="B285" s="52" t="s">
        <v>3876</v>
      </c>
      <c r="C285" s="52" t="s">
        <v>4205</v>
      </c>
      <c r="D285" s="52" t="s">
        <v>14749</v>
      </c>
      <c r="E285" s="179" t="s">
        <v>14839</v>
      </c>
      <c r="F285" s="77" t="s">
        <v>4206</v>
      </c>
    </row>
    <row r="286" spans="1:6" ht="21" customHeight="1">
      <c r="A286" s="51" t="s">
        <v>4207</v>
      </c>
      <c r="B286" s="52" t="s">
        <v>3876</v>
      </c>
      <c r="C286" s="52" t="s">
        <v>4208</v>
      </c>
      <c r="D286" s="52" t="s">
        <v>3915</v>
      </c>
      <c r="E286" s="179" t="s">
        <v>14839</v>
      </c>
      <c r="F286" s="77" t="s">
        <v>4209</v>
      </c>
    </row>
    <row r="287" spans="1:6" ht="21" customHeight="1">
      <c r="A287" s="51" t="s">
        <v>4210</v>
      </c>
      <c r="B287" s="52" t="s">
        <v>3876</v>
      </c>
      <c r="C287" s="52" t="s">
        <v>4211</v>
      </c>
      <c r="D287" s="52" t="s">
        <v>3319</v>
      </c>
      <c r="E287" s="179" t="s">
        <v>14839</v>
      </c>
      <c r="F287" s="77" t="s">
        <v>4212</v>
      </c>
    </row>
    <row r="288" spans="1:6" ht="21" customHeight="1">
      <c r="A288" s="51" t="s">
        <v>4213</v>
      </c>
      <c r="B288" s="52" t="s">
        <v>3876</v>
      </c>
      <c r="C288" s="52" t="s">
        <v>4214</v>
      </c>
      <c r="D288" s="52" t="s">
        <v>3915</v>
      </c>
      <c r="E288" s="179" t="s">
        <v>14839</v>
      </c>
      <c r="F288" s="77" t="s">
        <v>4215</v>
      </c>
    </row>
    <row r="289" spans="1:6" ht="21" customHeight="1">
      <c r="A289" s="51" t="s">
        <v>4216</v>
      </c>
      <c r="B289" s="52" t="s">
        <v>3876</v>
      </c>
      <c r="C289" s="52" t="s">
        <v>4217</v>
      </c>
      <c r="D289" s="52" t="s">
        <v>3915</v>
      </c>
      <c r="E289" s="179" t="s">
        <v>14839</v>
      </c>
      <c r="F289" s="77" t="s">
        <v>4218</v>
      </c>
    </row>
    <row r="290" spans="1:6" ht="21" customHeight="1">
      <c r="A290" s="51" t="s">
        <v>4219</v>
      </c>
      <c r="B290" s="52" t="s">
        <v>3876</v>
      </c>
      <c r="C290" s="52" t="s">
        <v>4220</v>
      </c>
      <c r="D290" s="52" t="s">
        <v>3915</v>
      </c>
      <c r="E290" s="179" t="s">
        <v>14839</v>
      </c>
      <c r="F290" s="77" t="s">
        <v>4221</v>
      </c>
    </row>
    <row r="291" spans="1:6" ht="21" customHeight="1">
      <c r="A291" s="51" t="s">
        <v>4222</v>
      </c>
      <c r="B291" s="52" t="s">
        <v>4223</v>
      </c>
      <c r="C291" s="52" t="s">
        <v>4224</v>
      </c>
      <c r="D291" s="52" t="s">
        <v>14749</v>
      </c>
      <c r="E291" s="179" t="s">
        <v>14839</v>
      </c>
      <c r="F291" s="77" t="s">
        <v>4225</v>
      </c>
    </row>
    <row r="292" spans="1:6" ht="21" customHeight="1">
      <c r="A292" s="51" t="s">
        <v>4226</v>
      </c>
      <c r="B292" s="52" t="s">
        <v>4223</v>
      </c>
      <c r="C292" s="52" t="s">
        <v>4227</v>
      </c>
      <c r="D292" s="52" t="s">
        <v>3884</v>
      </c>
      <c r="E292" s="179" t="s">
        <v>14839</v>
      </c>
      <c r="F292" s="77" t="s">
        <v>4228</v>
      </c>
    </row>
    <row r="293" spans="1:6" ht="21" customHeight="1">
      <c r="A293" s="51" t="s">
        <v>4229</v>
      </c>
      <c r="B293" s="52" t="s">
        <v>4223</v>
      </c>
      <c r="C293" s="52" t="s">
        <v>4230</v>
      </c>
      <c r="D293" s="52" t="s">
        <v>3319</v>
      </c>
      <c r="E293" s="179" t="s">
        <v>14839</v>
      </c>
      <c r="F293" s="77" t="s">
        <v>4231</v>
      </c>
    </row>
    <row r="294" spans="1:6" ht="21" customHeight="1">
      <c r="A294" s="51" t="s">
        <v>4232</v>
      </c>
      <c r="B294" s="52" t="s">
        <v>4223</v>
      </c>
      <c r="C294" s="52" t="s">
        <v>4233</v>
      </c>
      <c r="D294" s="52" t="s">
        <v>3319</v>
      </c>
      <c r="E294" s="179" t="s">
        <v>14839</v>
      </c>
      <c r="F294" s="77" t="s">
        <v>4234</v>
      </c>
    </row>
    <row r="295" spans="1:6" ht="21" customHeight="1">
      <c r="A295" s="51" t="s">
        <v>4235</v>
      </c>
      <c r="B295" s="52" t="s">
        <v>4223</v>
      </c>
      <c r="C295" s="52" t="s">
        <v>4236</v>
      </c>
      <c r="D295" s="52" t="s">
        <v>3319</v>
      </c>
      <c r="E295" s="179" t="s">
        <v>14839</v>
      </c>
      <c r="F295" s="77" t="s">
        <v>4237</v>
      </c>
    </row>
    <row r="296" spans="1:6" ht="21" customHeight="1">
      <c r="A296" s="51" t="s">
        <v>4238</v>
      </c>
      <c r="B296" s="52" t="s">
        <v>4223</v>
      </c>
      <c r="C296" s="52" t="s">
        <v>4239</v>
      </c>
      <c r="D296" s="52" t="s">
        <v>3319</v>
      </c>
      <c r="E296" s="179" t="s">
        <v>14839</v>
      </c>
      <c r="F296" s="77" t="s">
        <v>4240</v>
      </c>
    </row>
    <row r="297" spans="1:6" ht="21" customHeight="1">
      <c r="A297" s="51" t="s">
        <v>4241</v>
      </c>
      <c r="B297" s="52" t="s">
        <v>4223</v>
      </c>
      <c r="C297" s="52" t="s">
        <v>4242</v>
      </c>
      <c r="D297" s="52" t="s">
        <v>3319</v>
      </c>
      <c r="E297" s="179" t="s">
        <v>14839</v>
      </c>
      <c r="F297" s="77" t="s">
        <v>4243</v>
      </c>
    </row>
    <row r="298" spans="1:6" ht="21" customHeight="1">
      <c r="A298" s="51" t="s">
        <v>4244</v>
      </c>
      <c r="B298" s="52" t="s">
        <v>4223</v>
      </c>
      <c r="C298" s="52" t="s">
        <v>4245</v>
      </c>
      <c r="D298" s="52" t="s">
        <v>3319</v>
      </c>
      <c r="E298" s="179" t="s">
        <v>14839</v>
      </c>
      <c r="F298" s="77" t="s">
        <v>4246</v>
      </c>
    </row>
    <row r="299" spans="1:6" ht="21" customHeight="1">
      <c r="A299" s="51" t="s">
        <v>4247</v>
      </c>
      <c r="B299" s="52" t="s">
        <v>4223</v>
      </c>
      <c r="C299" s="52" t="s">
        <v>4248</v>
      </c>
      <c r="D299" s="52" t="s">
        <v>3884</v>
      </c>
      <c r="E299" s="179" t="s">
        <v>14839</v>
      </c>
      <c r="F299" s="77" t="s">
        <v>4249</v>
      </c>
    </row>
    <row r="300" spans="1:6" ht="21" customHeight="1">
      <c r="A300" s="51" t="s">
        <v>4250</v>
      </c>
      <c r="B300" s="52" t="s">
        <v>4223</v>
      </c>
      <c r="C300" s="52" t="s">
        <v>4251</v>
      </c>
      <c r="D300" s="52" t="s">
        <v>3319</v>
      </c>
      <c r="E300" s="179" t="s">
        <v>14839</v>
      </c>
      <c r="F300" s="77" t="s">
        <v>4252</v>
      </c>
    </row>
    <row r="301" spans="1:6" ht="21" customHeight="1">
      <c r="A301" s="51" t="s">
        <v>4253</v>
      </c>
      <c r="B301" s="52" t="s">
        <v>4223</v>
      </c>
      <c r="C301" s="52" t="s">
        <v>4254</v>
      </c>
      <c r="D301" s="52" t="s">
        <v>3319</v>
      </c>
      <c r="E301" s="179" t="s">
        <v>14839</v>
      </c>
      <c r="F301" s="77" t="s">
        <v>4255</v>
      </c>
    </row>
    <row r="302" spans="1:6" ht="21" customHeight="1">
      <c r="A302" s="51" t="s">
        <v>4256</v>
      </c>
      <c r="B302" s="52" t="s">
        <v>4223</v>
      </c>
      <c r="C302" s="52" t="s">
        <v>4257</v>
      </c>
      <c r="D302" s="52" t="s">
        <v>3319</v>
      </c>
      <c r="E302" s="179" t="s">
        <v>14839</v>
      </c>
      <c r="F302" s="77" t="s">
        <v>4258</v>
      </c>
    </row>
    <row r="303" spans="1:6" ht="21" customHeight="1">
      <c r="A303" s="51" t="s">
        <v>4259</v>
      </c>
      <c r="B303" s="52" t="s">
        <v>4223</v>
      </c>
      <c r="C303" s="52" t="s">
        <v>4260</v>
      </c>
      <c r="D303" s="52" t="s">
        <v>3884</v>
      </c>
      <c r="E303" s="179" t="s">
        <v>14839</v>
      </c>
      <c r="F303" s="77" t="s">
        <v>4261</v>
      </c>
    </row>
    <row r="304" spans="1:6" ht="21" customHeight="1">
      <c r="A304" s="51" t="s">
        <v>4262</v>
      </c>
      <c r="B304" s="52" t="s">
        <v>4223</v>
      </c>
      <c r="C304" s="52" t="s">
        <v>4263</v>
      </c>
      <c r="D304" s="52" t="s">
        <v>3319</v>
      </c>
      <c r="E304" s="179" t="s">
        <v>14839</v>
      </c>
      <c r="F304" s="77" t="s">
        <v>4264</v>
      </c>
    </row>
    <row r="305" spans="1:6" ht="21" customHeight="1">
      <c r="A305" s="51" t="s">
        <v>4265</v>
      </c>
      <c r="B305" s="52" t="s">
        <v>4223</v>
      </c>
      <c r="C305" s="52" t="s">
        <v>4266</v>
      </c>
      <c r="D305" s="52" t="s">
        <v>3884</v>
      </c>
      <c r="E305" s="179" t="s">
        <v>14839</v>
      </c>
      <c r="F305" s="77" t="s">
        <v>4267</v>
      </c>
    </row>
    <row r="306" spans="1:6" ht="21" customHeight="1">
      <c r="A306" s="51" t="s">
        <v>4268</v>
      </c>
      <c r="B306" s="52" t="s">
        <v>4223</v>
      </c>
      <c r="C306" s="52" t="s">
        <v>4269</v>
      </c>
      <c r="D306" s="52" t="s">
        <v>3319</v>
      </c>
      <c r="E306" s="179" t="s">
        <v>14839</v>
      </c>
      <c r="F306" s="77" t="s">
        <v>4270</v>
      </c>
    </row>
    <row r="307" spans="1:6" ht="21" customHeight="1">
      <c r="A307" s="51" t="s">
        <v>4271</v>
      </c>
      <c r="B307" s="52" t="s">
        <v>4223</v>
      </c>
      <c r="C307" s="52" t="s">
        <v>4272</v>
      </c>
      <c r="D307" s="52" t="s">
        <v>3319</v>
      </c>
      <c r="E307" s="179" t="s">
        <v>14839</v>
      </c>
      <c r="F307" s="77" t="s">
        <v>4273</v>
      </c>
    </row>
    <row r="308" spans="1:6" ht="21" customHeight="1">
      <c r="A308" s="51" t="s">
        <v>4274</v>
      </c>
      <c r="B308" s="52" t="s">
        <v>4223</v>
      </c>
      <c r="C308" s="52" t="s">
        <v>4275</v>
      </c>
      <c r="D308" s="52" t="s">
        <v>3319</v>
      </c>
      <c r="E308" s="179" t="s">
        <v>14839</v>
      </c>
      <c r="F308" s="77" t="s">
        <v>4270</v>
      </c>
    </row>
    <row r="309" spans="1:6" ht="21" customHeight="1">
      <c r="A309" s="51" t="s">
        <v>4276</v>
      </c>
      <c r="B309" s="52" t="s">
        <v>4223</v>
      </c>
      <c r="C309" s="52" t="s">
        <v>4277</v>
      </c>
      <c r="D309" s="52" t="s">
        <v>3319</v>
      </c>
      <c r="E309" s="179" t="s">
        <v>14839</v>
      </c>
      <c r="F309" s="77" t="s">
        <v>4278</v>
      </c>
    </row>
    <row r="310" spans="1:6" ht="21" customHeight="1">
      <c r="A310" s="51" t="s">
        <v>4279</v>
      </c>
      <c r="B310" s="52" t="s">
        <v>4223</v>
      </c>
      <c r="C310" s="52" t="s">
        <v>4280</v>
      </c>
      <c r="D310" s="52" t="s">
        <v>3884</v>
      </c>
      <c r="E310" s="179" t="s">
        <v>14839</v>
      </c>
      <c r="F310" s="77" t="s">
        <v>4281</v>
      </c>
    </row>
    <row r="311" spans="1:6" ht="21" customHeight="1">
      <c r="A311" s="51" t="s">
        <v>4282</v>
      </c>
      <c r="B311" s="52" t="s">
        <v>4223</v>
      </c>
      <c r="C311" s="52" t="s">
        <v>4283</v>
      </c>
      <c r="D311" s="52" t="s">
        <v>3319</v>
      </c>
      <c r="E311" s="179" t="s">
        <v>14839</v>
      </c>
      <c r="F311" s="77" t="s">
        <v>4284</v>
      </c>
    </row>
    <row r="312" spans="1:6" ht="21" customHeight="1">
      <c r="A312" s="51" t="s">
        <v>4285</v>
      </c>
      <c r="B312" s="52" t="s">
        <v>4223</v>
      </c>
      <c r="C312" s="52" t="s">
        <v>4286</v>
      </c>
      <c r="D312" s="52" t="s">
        <v>3319</v>
      </c>
      <c r="E312" s="179" t="s">
        <v>14839</v>
      </c>
      <c r="F312" s="77" t="s">
        <v>4287</v>
      </c>
    </row>
    <row r="313" spans="1:6" ht="21" customHeight="1">
      <c r="A313" s="51" t="s">
        <v>4288</v>
      </c>
      <c r="B313" s="52" t="s">
        <v>4223</v>
      </c>
      <c r="C313" s="52" t="s">
        <v>4289</v>
      </c>
      <c r="D313" s="52" t="s">
        <v>3319</v>
      </c>
      <c r="E313" s="179" t="s">
        <v>14839</v>
      </c>
      <c r="F313" s="77" t="s">
        <v>4290</v>
      </c>
    </row>
    <row r="314" spans="1:6" ht="21" customHeight="1">
      <c r="A314" s="51" t="s">
        <v>4291</v>
      </c>
      <c r="B314" s="52" t="s">
        <v>4223</v>
      </c>
      <c r="C314" s="52" t="s">
        <v>4292</v>
      </c>
      <c r="D314" s="52" t="s">
        <v>3884</v>
      </c>
      <c r="E314" s="179" t="s">
        <v>14839</v>
      </c>
      <c r="F314" s="77" t="s">
        <v>4293</v>
      </c>
    </row>
    <row r="315" spans="1:6" ht="21" customHeight="1">
      <c r="A315" s="51" t="s">
        <v>4294</v>
      </c>
      <c r="B315" s="52" t="s">
        <v>3876</v>
      </c>
      <c r="C315" s="52" t="s">
        <v>4295</v>
      </c>
      <c r="D315" s="52" t="s">
        <v>3884</v>
      </c>
      <c r="E315" s="179" t="s">
        <v>14839</v>
      </c>
      <c r="F315" s="77" t="s">
        <v>4296</v>
      </c>
    </row>
    <row r="316" spans="1:6" ht="21" customHeight="1">
      <c r="A316" s="51" t="s">
        <v>4297</v>
      </c>
      <c r="B316" s="52" t="s">
        <v>4223</v>
      </c>
      <c r="C316" s="52" t="s">
        <v>14849</v>
      </c>
      <c r="D316" s="52" t="s">
        <v>3319</v>
      </c>
      <c r="E316" s="179" t="s">
        <v>14839</v>
      </c>
      <c r="F316" s="77" t="s">
        <v>4298</v>
      </c>
    </row>
    <row r="317" spans="1:6" ht="21" customHeight="1">
      <c r="A317" s="51" t="s">
        <v>4299</v>
      </c>
      <c r="B317" s="52" t="s">
        <v>4223</v>
      </c>
      <c r="C317" s="52" t="s">
        <v>4300</v>
      </c>
      <c r="D317" s="52" t="s">
        <v>3319</v>
      </c>
      <c r="E317" s="179" t="s">
        <v>14839</v>
      </c>
      <c r="F317" s="77" t="s">
        <v>4301</v>
      </c>
    </row>
    <row r="318" spans="1:6" ht="21" customHeight="1">
      <c r="A318" s="51" t="s">
        <v>4302</v>
      </c>
      <c r="B318" s="52" t="s">
        <v>4223</v>
      </c>
      <c r="C318" s="52" t="s">
        <v>4303</v>
      </c>
      <c r="D318" s="52" t="s">
        <v>3319</v>
      </c>
      <c r="E318" s="179" t="s">
        <v>14839</v>
      </c>
      <c r="F318" s="77" t="s">
        <v>4304</v>
      </c>
    </row>
    <row r="319" spans="1:6" ht="21" customHeight="1">
      <c r="A319" s="51" t="s">
        <v>4305</v>
      </c>
      <c r="B319" s="52" t="s">
        <v>4223</v>
      </c>
      <c r="C319" s="52" t="s">
        <v>4306</v>
      </c>
      <c r="D319" s="52" t="s">
        <v>3319</v>
      </c>
      <c r="E319" s="179" t="s">
        <v>14839</v>
      </c>
      <c r="F319" s="77" t="s">
        <v>4307</v>
      </c>
    </row>
    <row r="320" spans="1:6" ht="21" customHeight="1">
      <c r="A320" s="51" t="s">
        <v>4308</v>
      </c>
      <c r="B320" s="52" t="s">
        <v>4223</v>
      </c>
      <c r="C320" s="52" t="s">
        <v>4309</v>
      </c>
      <c r="D320" s="52" t="s">
        <v>3319</v>
      </c>
      <c r="E320" s="179" t="s">
        <v>14839</v>
      </c>
      <c r="F320" s="77" t="s">
        <v>4310</v>
      </c>
    </row>
    <row r="321" spans="1:6" ht="21" customHeight="1">
      <c r="A321" s="51" t="s">
        <v>4311</v>
      </c>
      <c r="B321" s="52" t="s">
        <v>4223</v>
      </c>
      <c r="C321" s="52" t="s">
        <v>4312</v>
      </c>
      <c r="D321" s="52" t="s">
        <v>3884</v>
      </c>
      <c r="E321" s="179" t="s">
        <v>14839</v>
      </c>
      <c r="F321" s="77" t="s">
        <v>4313</v>
      </c>
    </row>
    <row r="322" spans="1:6" ht="21" customHeight="1">
      <c r="A322" s="51" t="s">
        <v>4314</v>
      </c>
      <c r="B322" s="52" t="s">
        <v>4223</v>
      </c>
      <c r="C322" s="52" t="s">
        <v>4315</v>
      </c>
      <c r="D322" s="52" t="s">
        <v>3319</v>
      </c>
      <c r="E322" s="179" t="s">
        <v>14839</v>
      </c>
      <c r="F322" s="77" t="s">
        <v>4316</v>
      </c>
    </row>
    <row r="323" spans="1:6" ht="21" customHeight="1">
      <c r="A323" s="51" t="s">
        <v>4317</v>
      </c>
      <c r="B323" s="52" t="s">
        <v>4223</v>
      </c>
      <c r="C323" s="52" t="s">
        <v>4318</v>
      </c>
      <c r="D323" s="52" t="s">
        <v>3319</v>
      </c>
      <c r="E323" s="179" t="s">
        <v>14839</v>
      </c>
      <c r="F323" s="77" t="s">
        <v>4319</v>
      </c>
    </row>
    <row r="324" spans="1:6" ht="21" customHeight="1">
      <c r="A324" s="51" t="s">
        <v>4320</v>
      </c>
      <c r="B324" s="52" t="s">
        <v>4223</v>
      </c>
      <c r="C324" s="52" t="s">
        <v>4321</v>
      </c>
      <c r="D324" s="52" t="s">
        <v>3319</v>
      </c>
      <c r="E324" s="179" t="s">
        <v>14839</v>
      </c>
      <c r="F324" s="77" t="s">
        <v>4322</v>
      </c>
    </row>
    <row r="325" spans="1:6" ht="21" customHeight="1">
      <c r="A325" s="51" t="s">
        <v>4323</v>
      </c>
      <c r="B325" s="52" t="s">
        <v>4223</v>
      </c>
      <c r="C325" s="52" t="s">
        <v>4324</v>
      </c>
      <c r="D325" s="52" t="s">
        <v>3884</v>
      </c>
      <c r="E325" s="179" t="s">
        <v>14839</v>
      </c>
      <c r="F325" s="77" t="s">
        <v>4325</v>
      </c>
    </row>
    <row r="326" spans="1:6" ht="21" customHeight="1">
      <c r="A326" s="51" t="s">
        <v>4326</v>
      </c>
      <c r="B326" s="52" t="s">
        <v>4223</v>
      </c>
      <c r="C326" s="52" t="s">
        <v>4327</v>
      </c>
      <c r="D326" s="52" t="s">
        <v>3319</v>
      </c>
      <c r="E326" s="179" t="s">
        <v>14839</v>
      </c>
      <c r="F326" s="77" t="s">
        <v>4328</v>
      </c>
    </row>
    <row r="327" spans="1:6" ht="21" customHeight="1">
      <c r="A327" s="51" t="s">
        <v>4329</v>
      </c>
      <c r="B327" s="52" t="s">
        <v>4223</v>
      </c>
      <c r="C327" s="52" t="s">
        <v>4330</v>
      </c>
      <c r="D327" s="52" t="s">
        <v>3319</v>
      </c>
      <c r="E327" s="179" t="s">
        <v>14839</v>
      </c>
      <c r="F327" s="77" t="s">
        <v>4331</v>
      </c>
    </row>
    <row r="328" spans="1:6" ht="21" customHeight="1">
      <c r="A328" s="51" t="s">
        <v>4332</v>
      </c>
      <c r="B328" s="52" t="s">
        <v>4223</v>
      </c>
      <c r="C328" s="52" t="s">
        <v>3358</v>
      </c>
      <c r="D328" s="52" t="s">
        <v>81</v>
      </c>
      <c r="E328" s="179" t="s">
        <v>14839</v>
      </c>
      <c r="F328" s="77" t="s">
        <v>4333</v>
      </c>
    </row>
    <row r="329" spans="1:6" ht="21" customHeight="1">
      <c r="A329" s="51" t="s">
        <v>4334</v>
      </c>
      <c r="B329" s="52" t="s">
        <v>4223</v>
      </c>
      <c r="C329" s="52" t="s">
        <v>14850</v>
      </c>
      <c r="D329" s="52" t="s">
        <v>3319</v>
      </c>
      <c r="E329" s="179" t="s">
        <v>14839</v>
      </c>
      <c r="F329" s="77" t="s">
        <v>4335</v>
      </c>
    </row>
    <row r="330" spans="1:6" ht="21" customHeight="1">
      <c r="A330" s="51" t="s">
        <v>4336</v>
      </c>
      <c r="B330" s="52" t="s">
        <v>4223</v>
      </c>
      <c r="C330" s="52" t="s">
        <v>4337</v>
      </c>
      <c r="D330" s="52" t="s">
        <v>3319</v>
      </c>
      <c r="E330" s="179" t="s">
        <v>14839</v>
      </c>
      <c r="F330" s="77" t="s">
        <v>4338</v>
      </c>
    </row>
    <row r="331" spans="1:6" ht="21" customHeight="1">
      <c r="A331" s="51" t="s">
        <v>4339</v>
      </c>
      <c r="B331" s="52" t="s">
        <v>4223</v>
      </c>
      <c r="C331" s="52" t="s">
        <v>4340</v>
      </c>
      <c r="D331" s="52" t="s">
        <v>3319</v>
      </c>
      <c r="E331" s="179" t="s">
        <v>14839</v>
      </c>
      <c r="F331" s="77" t="s">
        <v>4341</v>
      </c>
    </row>
    <row r="332" spans="1:6" ht="21" customHeight="1">
      <c r="A332" s="51" t="s">
        <v>4342</v>
      </c>
      <c r="B332" s="52" t="s">
        <v>4223</v>
      </c>
      <c r="C332" s="52" t="s">
        <v>4343</v>
      </c>
      <c r="D332" s="52" t="s">
        <v>3319</v>
      </c>
      <c r="E332" s="179" t="s">
        <v>14839</v>
      </c>
      <c r="F332" s="77" t="s">
        <v>4344</v>
      </c>
    </row>
    <row r="333" spans="1:6" ht="21" customHeight="1">
      <c r="A333" s="51" t="s">
        <v>4345</v>
      </c>
      <c r="B333" s="52" t="s">
        <v>4223</v>
      </c>
      <c r="C333" s="52" t="s">
        <v>4346</v>
      </c>
      <c r="D333" s="52" t="s">
        <v>3319</v>
      </c>
      <c r="E333" s="179" t="s">
        <v>14839</v>
      </c>
      <c r="F333" s="77" t="s">
        <v>4347</v>
      </c>
    </row>
    <row r="334" spans="1:6" ht="21" customHeight="1">
      <c r="A334" s="51" t="s">
        <v>4348</v>
      </c>
      <c r="B334" s="52" t="s">
        <v>4223</v>
      </c>
      <c r="C334" s="52" t="s">
        <v>4349</v>
      </c>
      <c r="D334" s="52" t="s">
        <v>3319</v>
      </c>
      <c r="E334" s="179" t="s">
        <v>14839</v>
      </c>
      <c r="F334" s="77" t="s">
        <v>4350</v>
      </c>
    </row>
    <row r="335" spans="1:6" ht="21" customHeight="1">
      <c r="A335" s="51" t="s">
        <v>4351</v>
      </c>
      <c r="B335" s="52" t="s">
        <v>4223</v>
      </c>
      <c r="C335" s="52" t="s">
        <v>4352</v>
      </c>
      <c r="D335" s="52" t="s">
        <v>3319</v>
      </c>
      <c r="E335" s="179" t="s">
        <v>14839</v>
      </c>
      <c r="F335" s="77" t="s">
        <v>4353</v>
      </c>
    </row>
    <row r="336" spans="1:6" ht="21" customHeight="1">
      <c r="A336" s="51" t="s">
        <v>4354</v>
      </c>
      <c r="B336" s="52" t="s">
        <v>4223</v>
      </c>
      <c r="C336" s="52" t="s">
        <v>4355</v>
      </c>
      <c r="D336" s="52" t="s">
        <v>14749</v>
      </c>
      <c r="E336" s="179" t="s">
        <v>14839</v>
      </c>
      <c r="F336" s="77" t="s">
        <v>4356</v>
      </c>
    </row>
    <row r="337" spans="1:6" ht="21" customHeight="1">
      <c r="A337" s="51" t="s">
        <v>4357</v>
      </c>
      <c r="B337" s="52" t="s">
        <v>4358</v>
      </c>
      <c r="C337" s="52" t="s">
        <v>4359</v>
      </c>
      <c r="D337" s="52" t="s">
        <v>3319</v>
      </c>
      <c r="E337" s="179" t="s">
        <v>14839</v>
      </c>
      <c r="F337" s="77" t="s">
        <v>4360</v>
      </c>
    </row>
  </sheetData>
  <mergeCells count="2">
    <mergeCell ref="A2:F2"/>
    <mergeCell ref="A3:F3"/>
  </mergeCells>
  <phoneticPr fontId="2" type="noConversion"/>
  <pageMargins left="1" right="1" top="1" bottom="1" header="0.5" footer="0.5"/>
  <pageSetup paperSize="9" scale="71" fitToHeight="0"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42"/>
  <sheetViews>
    <sheetView zoomScaleNormal="100" workbookViewId="0">
      <selection activeCell="A2" sqref="A2:F2"/>
    </sheetView>
  </sheetViews>
  <sheetFormatPr defaultRowHeight="17"/>
  <cols>
    <col min="1" max="1" width="22" customWidth="1"/>
    <col min="2" max="2" width="30.33203125" customWidth="1"/>
    <col min="3" max="3" width="15.5" customWidth="1"/>
    <col min="4" max="4" width="22.25" customWidth="1"/>
    <col min="5" max="5" width="65" customWidth="1"/>
    <col min="6" max="6" width="20.83203125" customWidth="1"/>
  </cols>
  <sheetData>
    <row r="1" spans="1:6" ht="17.5" thickBot="1"/>
    <row r="2" spans="1:6" ht="33.75" customHeight="1" thickTop="1" thickBot="1">
      <c r="A2" s="412" t="s">
        <v>3</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ht="21" customHeight="1">
      <c r="A5" s="31" t="s">
        <v>1487</v>
      </c>
      <c r="B5" s="32" t="s">
        <v>15</v>
      </c>
      <c r="C5" s="41" t="s">
        <v>14851</v>
      </c>
      <c r="D5" s="41" t="s">
        <v>2267</v>
      </c>
      <c r="E5" s="369" t="s">
        <v>2296</v>
      </c>
      <c r="F5" s="33" t="s">
        <v>14852</v>
      </c>
    </row>
    <row r="6" spans="1:6" ht="21" customHeight="1">
      <c r="A6" s="31" t="s">
        <v>1487</v>
      </c>
      <c r="B6" s="32" t="s">
        <v>2297</v>
      </c>
      <c r="C6" s="41" t="s">
        <v>14853</v>
      </c>
      <c r="D6" s="41" t="s">
        <v>11376</v>
      </c>
      <c r="E6" s="370" t="s">
        <v>2298</v>
      </c>
      <c r="F6" s="44" t="s">
        <v>14854</v>
      </c>
    </row>
    <row r="7" spans="1:6" ht="21" customHeight="1">
      <c r="A7" s="31" t="s">
        <v>1499</v>
      </c>
      <c r="B7" s="32" t="s">
        <v>25</v>
      </c>
      <c r="C7" s="41" t="s">
        <v>14855</v>
      </c>
      <c r="D7" s="41" t="s">
        <v>567</v>
      </c>
      <c r="E7" s="370" t="s">
        <v>2299</v>
      </c>
      <c r="F7" s="44" t="s">
        <v>14856</v>
      </c>
    </row>
    <row r="8" spans="1:6" ht="21" customHeight="1">
      <c r="A8" s="31" t="s">
        <v>1492</v>
      </c>
      <c r="B8" s="32" t="s">
        <v>41</v>
      </c>
      <c r="C8" s="41" t="s">
        <v>14857</v>
      </c>
      <c r="D8" s="41" t="s">
        <v>2300</v>
      </c>
      <c r="E8" s="369" t="s">
        <v>2301</v>
      </c>
      <c r="F8" s="44" t="s">
        <v>14858</v>
      </c>
    </row>
    <row r="9" spans="1:6" ht="21" customHeight="1">
      <c r="A9" s="31" t="s">
        <v>1492</v>
      </c>
      <c r="B9" s="32" t="s">
        <v>41</v>
      </c>
      <c r="C9" s="41" t="s">
        <v>14859</v>
      </c>
      <c r="D9" s="41" t="s">
        <v>1494</v>
      </c>
      <c r="E9" s="369" t="s">
        <v>2301</v>
      </c>
      <c r="F9" s="44" t="s">
        <v>14860</v>
      </c>
    </row>
    <row r="10" spans="1:6" ht="21" customHeight="1">
      <c r="A10" s="31" t="s">
        <v>14861</v>
      </c>
      <c r="B10" s="32" t="s">
        <v>1517</v>
      </c>
      <c r="C10" s="41" t="s">
        <v>14862</v>
      </c>
      <c r="D10" s="41" t="s">
        <v>11556</v>
      </c>
      <c r="E10" s="371" t="s">
        <v>2303</v>
      </c>
      <c r="F10" s="44" t="s">
        <v>14863</v>
      </c>
    </row>
    <row r="11" spans="1:6" ht="21" customHeight="1">
      <c r="A11" s="31" t="s">
        <v>14864</v>
      </c>
      <c r="B11" s="32" t="s">
        <v>30</v>
      </c>
      <c r="C11" s="41" t="s">
        <v>14865</v>
      </c>
      <c r="D11" s="41" t="s">
        <v>21</v>
      </c>
      <c r="E11" s="371" t="s">
        <v>2303</v>
      </c>
      <c r="F11" s="44" t="s">
        <v>14866</v>
      </c>
    </row>
    <row r="12" spans="1:6" ht="21" customHeight="1">
      <c r="A12" s="31" t="s">
        <v>14867</v>
      </c>
      <c r="B12" s="32" t="s">
        <v>14868</v>
      </c>
      <c r="C12" s="41" t="s">
        <v>14869</v>
      </c>
      <c r="D12" s="41" t="s">
        <v>11376</v>
      </c>
      <c r="E12" s="370" t="s">
        <v>2305</v>
      </c>
      <c r="F12" s="44" t="s">
        <v>14870</v>
      </c>
    </row>
    <row r="13" spans="1:6" ht="21" customHeight="1">
      <c r="A13" s="34" t="s">
        <v>14871</v>
      </c>
      <c r="B13" s="32" t="s">
        <v>14872</v>
      </c>
      <c r="C13" s="41" t="s">
        <v>14873</v>
      </c>
      <c r="D13" s="41" t="s">
        <v>11556</v>
      </c>
      <c r="E13" s="370" t="s">
        <v>14874</v>
      </c>
      <c r="F13" s="44" t="s">
        <v>14875</v>
      </c>
    </row>
    <row r="14" spans="1:6" ht="21" customHeight="1">
      <c r="A14" s="31" t="s">
        <v>14876</v>
      </c>
      <c r="B14" s="32" t="s">
        <v>14877</v>
      </c>
      <c r="C14" s="41" t="s">
        <v>14878</v>
      </c>
      <c r="D14" s="41" t="s">
        <v>11376</v>
      </c>
      <c r="E14" s="370" t="s">
        <v>14879</v>
      </c>
      <c r="F14" s="44" t="s">
        <v>14880</v>
      </c>
    </row>
    <row r="15" spans="1:6" ht="21" customHeight="1">
      <c r="A15" s="31" t="s">
        <v>2307</v>
      </c>
      <c r="B15" s="32" t="s">
        <v>2308</v>
      </c>
      <c r="C15" s="41" t="s">
        <v>14881</v>
      </c>
      <c r="D15" s="41" t="s">
        <v>11565</v>
      </c>
      <c r="E15" s="370" t="s">
        <v>14882</v>
      </c>
      <c r="F15" s="44" t="s">
        <v>14883</v>
      </c>
    </row>
    <row r="16" spans="1:6" ht="21" customHeight="1">
      <c r="A16" s="31" t="s">
        <v>2307</v>
      </c>
      <c r="B16" s="32"/>
      <c r="C16" s="41" t="s">
        <v>2310</v>
      </c>
      <c r="D16" s="41" t="s">
        <v>11376</v>
      </c>
      <c r="E16" s="370" t="s">
        <v>2311</v>
      </c>
      <c r="F16" s="44" t="s">
        <v>14884</v>
      </c>
    </row>
    <row r="17" spans="1:6" ht="21" customHeight="1">
      <c r="A17" s="31" t="s">
        <v>90</v>
      </c>
      <c r="B17" s="32" t="s">
        <v>90</v>
      </c>
      <c r="C17" s="41" t="s">
        <v>14885</v>
      </c>
      <c r="D17" s="41" t="s">
        <v>49</v>
      </c>
      <c r="E17" s="371" t="s">
        <v>2312</v>
      </c>
      <c r="F17" s="44" t="s">
        <v>14886</v>
      </c>
    </row>
    <row r="18" spans="1:6" ht="21" customHeight="1">
      <c r="A18" s="31" t="s">
        <v>2313</v>
      </c>
      <c r="B18" s="32" t="s">
        <v>14887</v>
      </c>
      <c r="C18" s="41" t="s">
        <v>2314</v>
      </c>
      <c r="D18" s="41" t="s">
        <v>14888</v>
      </c>
      <c r="E18" s="371" t="s">
        <v>14889</v>
      </c>
      <c r="F18" s="44" t="s">
        <v>14890</v>
      </c>
    </row>
    <row r="19" spans="1:6" ht="21" customHeight="1">
      <c r="A19" s="31" t="s">
        <v>14887</v>
      </c>
      <c r="B19" s="32"/>
      <c r="C19" s="41" t="s">
        <v>2316</v>
      </c>
      <c r="D19" s="41" t="s">
        <v>72</v>
      </c>
      <c r="E19" s="371" t="s">
        <v>2315</v>
      </c>
      <c r="F19" s="44" t="s">
        <v>14891</v>
      </c>
    </row>
    <row r="20" spans="1:6" ht="21" customHeight="1">
      <c r="A20" s="31" t="s">
        <v>1539</v>
      </c>
      <c r="B20" s="32" t="s">
        <v>2317</v>
      </c>
      <c r="C20" s="41" t="s">
        <v>14892</v>
      </c>
      <c r="D20" s="41" t="s">
        <v>613</v>
      </c>
      <c r="E20" s="370" t="s">
        <v>2319</v>
      </c>
      <c r="F20" s="44" t="s">
        <v>14893</v>
      </c>
    </row>
    <row r="21" spans="1:6" ht="21" customHeight="1">
      <c r="A21" s="31" t="s">
        <v>1539</v>
      </c>
      <c r="B21" s="32"/>
      <c r="C21" s="41" t="s">
        <v>14894</v>
      </c>
      <c r="D21" s="41" t="s">
        <v>72</v>
      </c>
      <c r="E21" s="370" t="s">
        <v>2321</v>
      </c>
      <c r="F21" s="44" t="s">
        <v>14895</v>
      </c>
    </row>
    <row r="22" spans="1:6" ht="21" customHeight="1">
      <c r="A22" s="31" t="s">
        <v>1539</v>
      </c>
      <c r="B22" s="32"/>
      <c r="C22" s="41" t="s">
        <v>2322</v>
      </c>
      <c r="D22" s="41" t="s">
        <v>21</v>
      </c>
      <c r="E22" s="370" t="s">
        <v>2323</v>
      </c>
      <c r="F22" s="44" t="s">
        <v>14896</v>
      </c>
    </row>
    <row r="23" spans="1:6" ht="21" customHeight="1">
      <c r="A23" s="35" t="s">
        <v>2324</v>
      </c>
      <c r="B23" s="36" t="s">
        <v>2325</v>
      </c>
      <c r="C23" s="80" t="s">
        <v>2326</v>
      </c>
      <c r="D23" s="372" t="s">
        <v>11565</v>
      </c>
      <c r="E23" s="36" t="s">
        <v>2327</v>
      </c>
      <c r="F23" s="44" t="s">
        <v>14897</v>
      </c>
    </row>
    <row r="24" spans="1:6" ht="21" customHeight="1">
      <c r="A24" s="39" t="s">
        <v>2328</v>
      </c>
      <c r="B24" s="38" t="s">
        <v>2329</v>
      </c>
      <c r="C24" s="80" t="s">
        <v>14898</v>
      </c>
      <c r="D24" s="372" t="s">
        <v>72</v>
      </c>
      <c r="E24" s="177" t="s">
        <v>2331</v>
      </c>
      <c r="F24" s="44" t="s">
        <v>14899</v>
      </c>
    </row>
    <row r="25" spans="1:6" ht="21" customHeight="1">
      <c r="A25" s="39" t="s">
        <v>2328</v>
      </c>
      <c r="B25" s="38"/>
      <c r="C25" s="80" t="s">
        <v>14900</v>
      </c>
      <c r="D25" s="372" t="s">
        <v>72</v>
      </c>
      <c r="E25" s="177" t="s">
        <v>2332</v>
      </c>
      <c r="F25" s="44" t="s">
        <v>14901</v>
      </c>
    </row>
    <row r="26" spans="1:6" ht="21" customHeight="1">
      <c r="A26" s="31" t="s">
        <v>2333</v>
      </c>
      <c r="B26" s="32" t="s">
        <v>2334</v>
      </c>
      <c r="C26" s="41" t="s">
        <v>2372</v>
      </c>
      <c r="D26" s="41" t="s">
        <v>1163</v>
      </c>
      <c r="E26" s="371" t="s">
        <v>2336</v>
      </c>
      <c r="F26" s="44" t="s">
        <v>14902</v>
      </c>
    </row>
    <row r="27" spans="1:6" ht="21" customHeight="1">
      <c r="A27" s="31" t="s">
        <v>2337</v>
      </c>
      <c r="B27" s="32" t="s">
        <v>14903</v>
      </c>
      <c r="C27" s="41" t="s">
        <v>2471</v>
      </c>
      <c r="D27" s="41" t="s">
        <v>14904</v>
      </c>
      <c r="E27" s="371" t="s">
        <v>2339</v>
      </c>
      <c r="F27" s="44" t="s">
        <v>14905</v>
      </c>
    </row>
    <row r="28" spans="1:6" ht="21" customHeight="1">
      <c r="A28" s="31" t="s">
        <v>2337</v>
      </c>
      <c r="B28" s="32"/>
      <c r="C28" s="41" t="s">
        <v>14906</v>
      </c>
      <c r="D28" s="41" t="s">
        <v>188</v>
      </c>
      <c r="E28" s="371" t="s">
        <v>2341</v>
      </c>
      <c r="F28" s="44" t="s">
        <v>14907</v>
      </c>
    </row>
    <row r="29" spans="1:6" ht="21" customHeight="1">
      <c r="A29" s="31" t="s">
        <v>14908</v>
      </c>
      <c r="B29" s="32" t="s">
        <v>2342</v>
      </c>
      <c r="C29" s="41" t="s">
        <v>2343</v>
      </c>
      <c r="D29" s="41" t="s">
        <v>72</v>
      </c>
      <c r="E29" s="371" t="s">
        <v>2344</v>
      </c>
      <c r="F29" s="44" t="s">
        <v>14909</v>
      </c>
    </row>
    <row r="30" spans="1:6" ht="21" customHeight="1">
      <c r="A30" s="31" t="s">
        <v>2345</v>
      </c>
      <c r="B30" s="32" t="s">
        <v>2346</v>
      </c>
      <c r="C30" s="41" t="s">
        <v>2318</v>
      </c>
      <c r="D30" s="41" t="s">
        <v>1163</v>
      </c>
      <c r="E30" s="370" t="s">
        <v>2347</v>
      </c>
      <c r="F30" s="44" t="s">
        <v>14910</v>
      </c>
    </row>
    <row r="31" spans="1:6" ht="21" customHeight="1">
      <c r="A31" s="31" t="s">
        <v>2345</v>
      </c>
      <c r="B31" s="32"/>
      <c r="C31" s="41" t="s">
        <v>2365</v>
      </c>
      <c r="D31" s="41" t="s">
        <v>188</v>
      </c>
      <c r="E31" s="370" t="s">
        <v>2349</v>
      </c>
      <c r="F31" s="44" t="s">
        <v>14911</v>
      </c>
    </row>
    <row r="32" spans="1:6" ht="21" customHeight="1">
      <c r="A32" s="31" t="s">
        <v>2345</v>
      </c>
      <c r="B32" s="32"/>
      <c r="C32" s="41" t="s">
        <v>14912</v>
      </c>
      <c r="D32" s="41" t="s">
        <v>21</v>
      </c>
      <c r="E32" s="369" t="s">
        <v>2350</v>
      </c>
      <c r="F32" s="44" t="s">
        <v>14913</v>
      </c>
    </row>
    <row r="33" spans="1:6" ht="21" customHeight="1">
      <c r="A33" s="31" t="s">
        <v>2345</v>
      </c>
      <c r="B33" s="32"/>
      <c r="C33" s="41" t="s">
        <v>1951</v>
      </c>
      <c r="D33" s="41" t="s">
        <v>21</v>
      </c>
      <c r="E33" s="369" t="s">
        <v>14914</v>
      </c>
      <c r="F33" s="44" t="s">
        <v>14915</v>
      </c>
    </row>
    <row r="34" spans="1:6" ht="21" customHeight="1">
      <c r="A34" s="31" t="s">
        <v>1543</v>
      </c>
      <c r="B34" s="32" t="s">
        <v>44</v>
      </c>
      <c r="C34" s="41" t="s">
        <v>2351</v>
      </c>
      <c r="D34" s="41" t="s">
        <v>45</v>
      </c>
      <c r="E34" s="369" t="s">
        <v>2352</v>
      </c>
      <c r="F34" s="44" t="s">
        <v>14916</v>
      </c>
    </row>
    <row r="35" spans="1:6" ht="21" customHeight="1">
      <c r="A35" s="31" t="s">
        <v>48</v>
      </c>
      <c r="B35" s="32" t="s">
        <v>48</v>
      </c>
      <c r="C35" s="41" t="s">
        <v>2353</v>
      </c>
      <c r="D35" s="41" t="s">
        <v>49</v>
      </c>
      <c r="E35" s="369" t="s">
        <v>2354</v>
      </c>
      <c r="F35" s="44" t="s">
        <v>14917</v>
      </c>
    </row>
    <row r="36" spans="1:6" ht="21" customHeight="1">
      <c r="A36" s="31" t="s">
        <v>52</v>
      </c>
      <c r="B36" s="32" t="s">
        <v>52</v>
      </c>
      <c r="C36" s="41" t="s">
        <v>2355</v>
      </c>
      <c r="D36" s="41" t="s">
        <v>94</v>
      </c>
      <c r="E36" s="369" t="s">
        <v>2356</v>
      </c>
      <c r="F36" s="44" t="s">
        <v>14918</v>
      </c>
    </row>
    <row r="37" spans="1:6" ht="21" customHeight="1">
      <c r="A37" s="31" t="s">
        <v>52</v>
      </c>
      <c r="B37" s="32"/>
      <c r="C37" s="41" t="s">
        <v>14919</v>
      </c>
      <c r="D37" s="41" t="s">
        <v>188</v>
      </c>
      <c r="E37" s="369" t="s">
        <v>2358</v>
      </c>
      <c r="F37" s="44" t="s">
        <v>14920</v>
      </c>
    </row>
    <row r="38" spans="1:6" ht="21" customHeight="1">
      <c r="A38" s="31" t="s">
        <v>2102</v>
      </c>
      <c r="B38" s="32" t="s">
        <v>2102</v>
      </c>
      <c r="C38" s="41" t="s">
        <v>14921</v>
      </c>
      <c r="D38" s="41" t="s">
        <v>11565</v>
      </c>
      <c r="E38" s="369" t="s">
        <v>2359</v>
      </c>
      <c r="F38" s="44" t="s">
        <v>14922</v>
      </c>
    </row>
    <row r="39" spans="1:6" ht="21" customHeight="1">
      <c r="A39" s="31" t="s">
        <v>2108</v>
      </c>
      <c r="B39" s="32" t="s">
        <v>2108</v>
      </c>
      <c r="C39" s="41" t="s">
        <v>2360</v>
      </c>
      <c r="D39" s="41" t="s">
        <v>11376</v>
      </c>
      <c r="E39" s="369" t="s">
        <v>2361</v>
      </c>
      <c r="F39" s="44" t="s">
        <v>14923</v>
      </c>
    </row>
    <row r="40" spans="1:6" ht="21" customHeight="1">
      <c r="A40" s="31" t="s">
        <v>2362</v>
      </c>
      <c r="B40" s="32" t="s">
        <v>2362</v>
      </c>
      <c r="C40" s="41" t="s">
        <v>14924</v>
      </c>
      <c r="D40" s="41" t="s">
        <v>72</v>
      </c>
      <c r="E40" s="369" t="s">
        <v>2363</v>
      </c>
      <c r="F40" s="44" t="s">
        <v>14925</v>
      </c>
    </row>
    <row r="41" spans="1:6" ht="21" customHeight="1">
      <c r="A41" s="31" t="s">
        <v>2364</v>
      </c>
      <c r="B41" s="32"/>
      <c r="C41" s="41" t="s">
        <v>2406</v>
      </c>
      <c r="D41" s="41" t="s">
        <v>11565</v>
      </c>
      <c r="E41" s="373" t="s">
        <v>2366</v>
      </c>
      <c r="F41" s="44" t="s">
        <v>14926</v>
      </c>
    </row>
    <row r="42" spans="1:6" ht="21" customHeight="1">
      <c r="A42" s="31" t="s">
        <v>2367</v>
      </c>
      <c r="B42" s="32" t="s">
        <v>2368</v>
      </c>
      <c r="C42" s="41" t="s">
        <v>2369</v>
      </c>
      <c r="D42" s="41" t="s">
        <v>45</v>
      </c>
      <c r="E42" s="369" t="s">
        <v>2370</v>
      </c>
      <c r="F42" s="44" t="s">
        <v>14927</v>
      </c>
    </row>
    <row r="43" spans="1:6" ht="21" customHeight="1">
      <c r="A43" s="31" t="s">
        <v>2371</v>
      </c>
      <c r="B43" s="32" t="s">
        <v>2371</v>
      </c>
      <c r="C43" s="41" t="s">
        <v>2335</v>
      </c>
      <c r="D43" s="41" t="s">
        <v>49</v>
      </c>
      <c r="E43" s="369" t="s">
        <v>2373</v>
      </c>
      <c r="F43" s="44" t="s">
        <v>14928</v>
      </c>
    </row>
    <row r="44" spans="1:6" ht="21" customHeight="1">
      <c r="A44" s="31" t="s">
        <v>2374</v>
      </c>
      <c r="B44" s="32" t="s">
        <v>2375</v>
      </c>
      <c r="C44" s="41" t="s">
        <v>2436</v>
      </c>
      <c r="D44" s="41" t="s">
        <v>613</v>
      </c>
      <c r="E44" s="369" t="s">
        <v>2376</v>
      </c>
      <c r="F44" s="44" t="s">
        <v>14929</v>
      </c>
    </row>
    <row r="45" spans="1:6" ht="21" customHeight="1">
      <c r="A45" s="31" t="s">
        <v>2374</v>
      </c>
      <c r="B45" s="32"/>
      <c r="C45" s="41" t="s">
        <v>14930</v>
      </c>
      <c r="D45" s="41" t="s">
        <v>72</v>
      </c>
      <c r="E45" s="369" t="s">
        <v>2378</v>
      </c>
      <c r="F45" s="44" t="s">
        <v>14931</v>
      </c>
    </row>
    <row r="46" spans="1:6" ht="21" customHeight="1">
      <c r="A46" s="31" t="s">
        <v>2374</v>
      </c>
      <c r="B46" s="32"/>
      <c r="C46" s="41" t="s">
        <v>1493</v>
      </c>
      <c r="D46" s="41" t="s">
        <v>72</v>
      </c>
      <c r="E46" s="369" t="s">
        <v>14932</v>
      </c>
      <c r="F46" s="44" t="s">
        <v>14933</v>
      </c>
    </row>
    <row r="47" spans="1:6" ht="21" customHeight="1">
      <c r="A47" s="31" t="s">
        <v>14934</v>
      </c>
      <c r="B47" s="32" t="s">
        <v>2380</v>
      </c>
      <c r="C47" s="41" t="s">
        <v>14935</v>
      </c>
      <c r="D47" s="41" t="s">
        <v>188</v>
      </c>
      <c r="E47" s="369" t="s">
        <v>2381</v>
      </c>
      <c r="F47" s="44" t="s">
        <v>14936</v>
      </c>
    </row>
    <row r="48" spans="1:6" ht="21" customHeight="1">
      <c r="A48" s="31" t="s">
        <v>2379</v>
      </c>
      <c r="B48" s="32"/>
      <c r="C48" s="41" t="s">
        <v>2382</v>
      </c>
      <c r="D48" s="41" t="s">
        <v>72</v>
      </c>
      <c r="E48" s="369" t="s">
        <v>2383</v>
      </c>
      <c r="F48" s="44" t="s">
        <v>14937</v>
      </c>
    </row>
    <row r="49" spans="1:6" ht="21" customHeight="1">
      <c r="A49" s="40" t="s">
        <v>2384</v>
      </c>
      <c r="B49" s="41" t="s">
        <v>2385</v>
      </c>
      <c r="C49" s="41" t="s">
        <v>14938</v>
      </c>
      <c r="D49" s="41" t="s">
        <v>72</v>
      </c>
      <c r="E49" s="370" t="s">
        <v>2386</v>
      </c>
      <c r="F49" s="44" t="s">
        <v>14939</v>
      </c>
    </row>
    <row r="50" spans="1:6" ht="21" customHeight="1">
      <c r="A50" s="31" t="s">
        <v>2387</v>
      </c>
      <c r="B50" s="32" t="s">
        <v>2388</v>
      </c>
      <c r="C50" s="41" t="s">
        <v>2473</v>
      </c>
      <c r="D50" s="41" t="s">
        <v>11376</v>
      </c>
      <c r="E50" s="369" t="s">
        <v>2389</v>
      </c>
      <c r="F50" s="44" t="s">
        <v>14940</v>
      </c>
    </row>
    <row r="51" spans="1:6" ht="21" customHeight="1">
      <c r="A51" s="31" t="s">
        <v>2390</v>
      </c>
      <c r="B51" s="32" t="s">
        <v>2391</v>
      </c>
      <c r="C51" s="41" t="s">
        <v>2392</v>
      </c>
      <c r="D51" s="41" t="s">
        <v>11565</v>
      </c>
      <c r="E51" s="369" t="s">
        <v>2393</v>
      </c>
      <c r="F51" s="44" t="s">
        <v>14941</v>
      </c>
    </row>
    <row r="52" spans="1:6" ht="21" customHeight="1">
      <c r="A52" s="31" t="s">
        <v>2465</v>
      </c>
      <c r="B52" s="32" t="s">
        <v>14942</v>
      </c>
      <c r="C52" s="41" t="s">
        <v>14943</v>
      </c>
      <c r="D52" s="41" t="s">
        <v>72</v>
      </c>
      <c r="E52" s="369" t="s">
        <v>14944</v>
      </c>
      <c r="F52" s="44" t="s">
        <v>14945</v>
      </c>
    </row>
    <row r="53" spans="1:6" ht="21" customHeight="1">
      <c r="A53" s="31" t="s">
        <v>2394</v>
      </c>
      <c r="B53" s="32" t="s">
        <v>2394</v>
      </c>
      <c r="C53" s="41" t="s">
        <v>14946</v>
      </c>
      <c r="D53" s="41" t="s">
        <v>49</v>
      </c>
      <c r="E53" s="369" t="s">
        <v>2396</v>
      </c>
      <c r="F53" s="44" t="s">
        <v>14947</v>
      </c>
    </row>
    <row r="54" spans="1:6" ht="21" customHeight="1">
      <c r="A54" s="31" t="s">
        <v>2397</v>
      </c>
      <c r="B54" s="32" t="s">
        <v>2398</v>
      </c>
      <c r="C54" s="41" t="s">
        <v>2399</v>
      </c>
      <c r="D54" s="41" t="s">
        <v>188</v>
      </c>
      <c r="E54" s="369" t="s">
        <v>2400</v>
      </c>
      <c r="F54" s="44" t="s">
        <v>14948</v>
      </c>
    </row>
    <row r="55" spans="1:6" ht="21" customHeight="1">
      <c r="A55" s="31" t="s">
        <v>2397</v>
      </c>
      <c r="B55" s="32"/>
      <c r="C55" s="41" t="s">
        <v>14949</v>
      </c>
      <c r="D55" s="41" t="s">
        <v>188</v>
      </c>
      <c r="E55" s="369" t="s">
        <v>2401</v>
      </c>
      <c r="F55" s="44" t="s">
        <v>14950</v>
      </c>
    </row>
    <row r="56" spans="1:6" ht="21" customHeight="1">
      <c r="A56" s="31" t="s">
        <v>2402</v>
      </c>
      <c r="B56" s="32" t="s">
        <v>2403</v>
      </c>
      <c r="C56" s="41" t="s">
        <v>2404</v>
      </c>
      <c r="D56" s="41" t="s">
        <v>72</v>
      </c>
      <c r="E56" s="369" t="s">
        <v>2405</v>
      </c>
      <c r="F56" s="44" t="s">
        <v>14951</v>
      </c>
    </row>
    <row r="57" spans="1:6" ht="21" customHeight="1">
      <c r="A57" s="31" t="s">
        <v>2402</v>
      </c>
      <c r="B57" s="32"/>
      <c r="C57" s="41" t="s">
        <v>14952</v>
      </c>
      <c r="D57" s="41" t="s">
        <v>21</v>
      </c>
      <c r="E57" s="369" t="s">
        <v>2407</v>
      </c>
      <c r="F57" s="44" t="s">
        <v>14953</v>
      </c>
    </row>
    <row r="58" spans="1:6" ht="21" customHeight="1">
      <c r="A58" s="31" t="s">
        <v>2408</v>
      </c>
      <c r="B58" s="32" t="s">
        <v>14954</v>
      </c>
      <c r="C58" s="41" t="s">
        <v>2040</v>
      </c>
      <c r="D58" s="41" t="s">
        <v>21</v>
      </c>
      <c r="E58" s="369" t="s">
        <v>2409</v>
      </c>
      <c r="F58" s="44" t="s">
        <v>14955</v>
      </c>
    </row>
    <row r="59" spans="1:6" ht="21" customHeight="1">
      <c r="A59" s="31" t="s">
        <v>2410</v>
      </c>
      <c r="B59" s="32" t="s">
        <v>2411</v>
      </c>
      <c r="C59" s="41" t="s">
        <v>14956</v>
      </c>
      <c r="D59" s="41" t="s">
        <v>188</v>
      </c>
      <c r="E59" s="369" t="s">
        <v>2413</v>
      </c>
      <c r="F59" s="44" t="s">
        <v>14957</v>
      </c>
    </row>
    <row r="60" spans="1:6" ht="21" customHeight="1">
      <c r="A60" s="31" t="s">
        <v>2410</v>
      </c>
      <c r="B60" s="32"/>
      <c r="C60" s="41" t="s">
        <v>14958</v>
      </c>
      <c r="D60" s="41" t="s">
        <v>72</v>
      </c>
      <c r="E60" s="369" t="s">
        <v>14959</v>
      </c>
      <c r="F60" s="44" t="s">
        <v>14960</v>
      </c>
    </row>
    <row r="61" spans="1:6" ht="21" customHeight="1">
      <c r="A61" s="31" t="s">
        <v>2414</v>
      </c>
      <c r="B61" s="32" t="s">
        <v>2414</v>
      </c>
      <c r="C61" s="41" t="s">
        <v>2415</v>
      </c>
      <c r="D61" s="41" t="s">
        <v>49</v>
      </c>
      <c r="E61" s="369" t="s">
        <v>2416</v>
      </c>
      <c r="F61" s="44" t="s">
        <v>14961</v>
      </c>
    </row>
    <row r="62" spans="1:6" ht="21" customHeight="1">
      <c r="A62" s="31" t="s">
        <v>2417</v>
      </c>
      <c r="B62" s="32" t="s">
        <v>2418</v>
      </c>
      <c r="C62" s="41" t="s">
        <v>2309</v>
      </c>
      <c r="D62" s="41" t="s">
        <v>11376</v>
      </c>
      <c r="E62" s="369" t="s">
        <v>2420</v>
      </c>
      <c r="F62" s="44" t="s">
        <v>14962</v>
      </c>
    </row>
    <row r="63" spans="1:6" ht="21" customHeight="1">
      <c r="A63" s="31" t="s">
        <v>2417</v>
      </c>
      <c r="B63" s="32"/>
      <c r="C63" s="41" t="s">
        <v>14963</v>
      </c>
      <c r="D63" s="41" t="s">
        <v>72</v>
      </c>
      <c r="E63" s="369" t="s">
        <v>2421</v>
      </c>
      <c r="F63" s="44" t="s">
        <v>14964</v>
      </c>
    </row>
    <row r="64" spans="1:6" ht="21" customHeight="1">
      <c r="A64" s="31" t="s">
        <v>2422</v>
      </c>
      <c r="B64" s="32" t="s">
        <v>2423</v>
      </c>
      <c r="C64" s="41" t="s">
        <v>2424</v>
      </c>
      <c r="D64" s="41" t="s">
        <v>188</v>
      </c>
      <c r="E64" s="369" t="s">
        <v>14965</v>
      </c>
      <c r="F64" s="44" t="s">
        <v>14966</v>
      </c>
    </row>
    <row r="65" spans="1:6" ht="21" customHeight="1">
      <c r="A65" s="31" t="s">
        <v>2425</v>
      </c>
      <c r="B65" s="32" t="s">
        <v>2426</v>
      </c>
      <c r="C65" s="41" t="s">
        <v>2427</v>
      </c>
      <c r="D65" s="41" t="s">
        <v>188</v>
      </c>
      <c r="E65" s="369" t="s">
        <v>2428</v>
      </c>
      <c r="F65" s="44" t="s">
        <v>14967</v>
      </c>
    </row>
    <row r="66" spans="1:6" ht="21" customHeight="1">
      <c r="A66" s="31" t="s">
        <v>2429</v>
      </c>
      <c r="B66" s="32" t="s">
        <v>2430</v>
      </c>
      <c r="C66" s="41" t="s">
        <v>14968</v>
      </c>
      <c r="D66" s="41" t="s">
        <v>45</v>
      </c>
      <c r="E66" s="369" t="s">
        <v>2431</v>
      </c>
      <c r="F66" s="44" t="s">
        <v>14969</v>
      </c>
    </row>
    <row r="67" spans="1:6" ht="21" customHeight="1">
      <c r="A67" s="31" t="s">
        <v>2432</v>
      </c>
      <c r="B67" s="32" t="s">
        <v>2432</v>
      </c>
      <c r="C67" s="41" t="s">
        <v>2395</v>
      </c>
      <c r="D67" s="41" t="s">
        <v>49</v>
      </c>
      <c r="E67" s="369" t="s">
        <v>2433</v>
      </c>
      <c r="F67" s="44" t="s">
        <v>14970</v>
      </c>
    </row>
    <row r="68" spans="1:6" ht="21" customHeight="1">
      <c r="A68" s="31" t="s">
        <v>2434</v>
      </c>
      <c r="B68" s="32" t="s">
        <v>2435</v>
      </c>
      <c r="C68" s="41" t="s">
        <v>2330</v>
      </c>
      <c r="D68" s="41" t="s">
        <v>94</v>
      </c>
      <c r="E68" s="369" t="s">
        <v>2437</v>
      </c>
      <c r="F68" s="44" t="s">
        <v>14971</v>
      </c>
    </row>
    <row r="69" spans="1:6" ht="21" customHeight="1">
      <c r="A69" s="31" t="s">
        <v>2434</v>
      </c>
      <c r="B69" s="32"/>
      <c r="C69" s="41" t="s">
        <v>14972</v>
      </c>
      <c r="D69" s="41" t="s">
        <v>72</v>
      </c>
      <c r="E69" s="369" t="s">
        <v>2438</v>
      </c>
      <c r="F69" s="44" t="s">
        <v>14973</v>
      </c>
    </row>
    <row r="70" spans="1:6" ht="21" customHeight="1">
      <c r="A70" s="31" t="s">
        <v>2439</v>
      </c>
      <c r="B70" s="32" t="s">
        <v>2440</v>
      </c>
      <c r="C70" s="41" t="s">
        <v>2320</v>
      </c>
      <c r="D70" s="41" t="s">
        <v>72</v>
      </c>
      <c r="E70" s="369" t="s">
        <v>2441</v>
      </c>
      <c r="F70" s="44" t="s">
        <v>14974</v>
      </c>
    </row>
    <row r="71" spans="1:6" ht="21" customHeight="1">
      <c r="A71" s="31" t="s">
        <v>12805</v>
      </c>
      <c r="B71" s="32" t="s">
        <v>12429</v>
      </c>
      <c r="C71" s="41" t="s">
        <v>2377</v>
      </c>
      <c r="D71" s="41" t="s">
        <v>72</v>
      </c>
      <c r="E71" s="369" t="s">
        <v>14975</v>
      </c>
      <c r="F71" s="44" t="s">
        <v>14976</v>
      </c>
    </row>
    <row r="72" spans="1:6" ht="21" customHeight="1">
      <c r="A72" s="31" t="s">
        <v>2442</v>
      </c>
      <c r="B72" s="32" t="s">
        <v>2443</v>
      </c>
      <c r="C72" s="41" t="s">
        <v>14977</v>
      </c>
      <c r="D72" s="41" t="s">
        <v>188</v>
      </c>
      <c r="E72" s="369" t="s">
        <v>2444</v>
      </c>
      <c r="F72" s="44" t="s">
        <v>14978</v>
      </c>
    </row>
    <row r="73" spans="1:6" ht="21" customHeight="1">
      <c r="A73" s="31" t="s">
        <v>2442</v>
      </c>
      <c r="B73" s="32"/>
      <c r="C73" s="41" t="s">
        <v>2445</v>
      </c>
      <c r="D73" s="41" t="s">
        <v>188</v>
      </c>
      <c r="E73" s="369" t="s">
        <v>14979</v>
      </c>
      <c r="F73" s="44" t="s">
        <v>14980</v>
      </c>
    </row>
    <row r="74" spans="1:6" ht="21" customHeight="1">
      <c r="A74" s="31" t="s">
        <v>2446</v>
      </c>
      <c r="B74" s="32" t="s">
        <v>2447</v>
      </c>
      <c r="C74" s="41" t="s">
        <v>14981</v>
      </c>
      <c r="D74" s="41" t="s">
        <v>72</v>
      </c>
      <c r="E74" s="369" t="s">
        <v>14982</v>
      </c>
      <c r="F74" s="44" t="s">
        <v>14983</v>
      </c>
    </row>
    <row r="75" spans="1:6" ht="21" customHeight="1">
      <c r="A75" s="31" t="s">
        <v>2448</v>
      </c>
      <c r="B75" s="32" t="s">
        <v>2448</v>
      </c>
      <c r="C75" s="41" t="s">
        <v>2449</v>
      </c>
      <c r="D75" s="41" t="s">
        <v>49</v>
      </c>
      <c r="E75" s="369" t="s">
        <v>2450</v>
      </c>
      <c r="F75" s="44" t="s">
        <v>14984</v>
      </c>
    </row>
    <row r="76" spans="1:6" ht="21" customHeight="1">
      <c r="A76" s="31" t="s">
        <v>2451</v>
      </c>
      <c r="B76" s="32" t="s">
        <v>2452</v>
      </c>
      <c r="C76" s="41" t="s">
        <v>2453</v>
      </c>
      <c r="D76" s="41" t="s">
        <v>613</v>
      </c>
      <c r="E76" s="369" t="s">
        <v>2454</v>
      </c>
      <c r="F76" s="44" t="s">
        <v>14985</v>
      </c>
    </row>
    <row r="77" spans="1:6" ht="21" customHeight="1">
      <c r="A77" s="31" t="s">
        <v>2451</v>
      </c>
      <c r="B77" s="32"/>
      <c r="C77" s="41" t="s">
        <v>3601</v>
      </c>
      <c r="D77" s="41" t="s">
        <v>72</v>
      </c>
      <c r="E77" s="369" t="s">
        <v>2455</v>
      </c>
      <c r="F77" s="44" t="s">
        <v>14986</v>
      </c>
    </row>
    <row r="78" spans="1:6" ht="21" customHeight="1">
      <c r="A78" s="40" t="s">
        <v>2456</v>
      </c>
      <c r="B78" s="41" t="s">
        <v>2457</v>
      </c>
      <c r="C78" s="41" t="s">
        <v>2458</v>
      </c>
      <c r="D78" s="41" t="s">
        <v>72</v>
      </c>
      <c r="E78" s="370" t="s">
        <v>2459</v>
      </c>
      <c r="F78" s="44" t="s">
        <v>14987</v>
      </c>
    </row>
    <row r="79" spans="1:6" ht="21" customHeight="1">
      <c r="A79" s="40" t="s">
        <v>2456</v>
      </c>
      <c r="B79" s="41"/>
      <c r="C79" s="41" t="s">
        <v>1493</v>
      </c>
      <c r="D79" s="41" t="s">
        <v>72</v>
      </c>
      <c r="E79" s="370" t="s">
        <v>2460</v>
      </c>
      <c r="F79" s="44" t="s">
        <v>14988</v>
      </c>
    </row>
    <row r="80" spans="1:6" ht="21" customHeight="1">
      <c r="A80" s="31" t="s">
        <v>2461</v>
      </c>
      <c r="B80" s="32" t="s">
        <v>2462</v>
      </c>
      <c r="C80" s="41" t="s">
        <v>2463</v>
      </c>
      <c r="D80" s="41" t="s">
        <v>72</v>
      </c>
      <c r="E80" s="369" t="s">
        <v>2464</v>
      </c>
      <c r="F80" s="44" t="s">
        <v>14989</v>
      </c>
    </row>
    <row r="81" spans="1:6" ht="21" customHeight="1">
      <c r="A81" s="31" t="s">
        <v>2466</v>
      </c>
      <c r="B81" s="32" t="s">
        <v>2466</v>
      </c>
      <c r="C81" s="41" t="s">
        <v>2467</v>
      </c>
      <c r="D81" s="41" t="s">
        <v>49</v>
      </c>
      <c r="E81" s="369" t="s">
        <v>2468</v>
      </c>
      <c r="F81" s="44" t="s">
        <v>14990</v>
      </c>
    </row>
    <row r="82" spans="1:6" ht="21" customHeight="1">
      <c r="A82" s="31" t="s">
        <v>2469</v>
      </c>
      <c r="B82" s="32" t="s">
        <v>2470</v>
      </c>
      <c r="C82" s="41" t="s">
        <v>2477</v>
      </c>
      <c r="D82" s="41" t="s">
        <v>23</v>
      </c>
      <c r="E82" s="369" t="s">
        <v>2472</v>
      </c>
      <c r="F82" s="44" t="s">
        <v>14991</v>
      </c>
    </row>
    <row r="83" spans="1:6" ht="21" customHeight="1">
      <c r="A83" s="31" t="s">
        <v>2469</v>
      </c>
      <c r="B83" s="32"/>
      <c r="C83" s="41" t="s">
        <v>14992</v>
      </c>
      <c r="D83" s="41" t="s">
        <v>72</v>
      </c>
      <c r="E83" s="369" t="s">
        <v>2474</v>
      </c>
      <c r="F83" s="44" t="s">
        <v>14993</v>
      </c>
    </row>
    <row r="84" spans="1:6" ht="21" customHeight="1">
      <c r="A84" s="31" t="s">
        <v>2475</v>
      </c>
      <c r="B84" s="32" t="s">
        <v>2476</v>
      </c>
      <c r="C84" s="41" t="s">
        <v>14994</v>
      </c>
      <c r="D84" s="41" t="s">
        <v>72</v>
      </c>
      <c r="E84" s="369" t="s">
        <v>2478</v>
      </c>
      <c r="F84" s="44" t="s">
        <v>14995</v>
      </c>
    </row>
    <row r="85" spans="1:6" ht="21" customHeight="1">
      <c r="A85" s="31" t="s">
        <v>2475</v>
      </c>
      <c r="B85" s="32"/>
      <c r="C85" s="41" t="s">
        <v>14996</v>
      </c>
      <c r="D85" s="41" t="s">
        <v>72</v>
      </c>
      <c r="E85" s="369" t="s">
        <v>2480</v>
      </c>
      <c r="F85" s="44" t="s">
        <v>14997</v>
      </c>
    </row>
    <row r="86" spans="1:6" ht="21" customHeight="1">
      <c r="A86" s="31" t="s">
        <v>2481</v>
      </c>
      <c r="B86" s="32" t="s">
        <v>2481</v>
      </c>
      <c r="C86" s="41" t="s">
        <v>2340</v>
      </c>
      <c r="D86" s="41" t="s">
        <v>188</v>
      </c>
      <c r="E86" s="369" t="s">
        <v>2483</v>
      </c>
      <c r="F86" s="44" t="s">
        <v>14998</v>
      </c>
    </row>
    <row r="87" spans="1:6" ht="21" customHeight="1">
      <c r="A87" s="31" t="s">
        <v>2481</v>
      </c>
      <c r="B87" s="32"/>
      <c r="C87" s="41" t="s">
        <v>2484</v>
      </c>
      <c r="D87" s="41" t="s">
        <v>72</v>
      </c>
      <c r="E87" s="369" t="s">
        <v>2485</v>
      </c>
      <c r="F87" s="44" t="s">
        <v>14999</v>
      </c>
    </row>
    <row r="88" spans="1:6" ht="21" customHeight="1">
      <c r="A88" s="31" t="s">
        <v>15000</v>
      </c>
      <c r="B88" s="32" t="s">
        <v>2486</v>
      </c>
      <c r="C88" s="41" t="s">
        <v>2487</v>
      </c>
      <c r="D88" s="41" t="s">
        <v>21</v>
      </c>
      <c r="E88" s="369" t="s">
        <v>2488</v>
      </c>
      <c r="F88" s="44" t="s">
        <v>15001</v>
      </c>
    </row>
    <row r="89" spans="1:6" ht="21" customHeight="1">
      <c r="A89" s="31" t="s">
        <v>2489</v>
      </c>
      <c r="B89" s="32" t="s">
        <v>2490</v>
      </c>
      <c r="C89" s="41" t="s">
        <v>2491</v>
      </c>
      <c r="D89" s="41" t="s">
        <v>45</v>
      </c>
      <c r="E89" s="369" t="s">
        <v>2492</v>
      </c>
      <c r="F89" s="44" t="s">
        <v>15002</v>
      </c>
    </row>
    <row r="90" spans="1:6" ht="21" customHeight="1">
      <c r="A90" s="31" t="s">
        <v>2493</v>
      </c>
      <c r="B90" s="32" t="s">
        <v>2493</v>
      </c>
      <c r="C90" s="41" t="s">
        <v>15003</v>
      </c>
      <c r="D90" s="41" t="s">
        <v>49</v>
      </c>
      <c r="E90" s="369" t="s">
        <v>2494</v>
      </c>
      <c r="F90" s="44" t="s">
        <v>15004</v>
      </c>
    </row>
    <row r="91" spans="1:6" ht="21" customHeight="1">
      <c r="A91" s="31" t="s">
        <v>2495</v>
      </c>
      <c r="B91" s="32" t="s">
        <v>2496</v>
      </c>
      <c r="C91" s="41" t="s">
        <v>2502</v>
      </c>
      <c r="D91" s="41" t="s">
        <v>11565</v>
      </c>
      <c r="E91" s="369" t="s">
        <v>2498</v>
      </c>
      <c r="F91" s="44" t="s">
        <v>15005</v>
      </c>
    </row>
    <row r="92" spans="1:6" ht="21" customHeight="1">
      <c r="A92" s="31" t="s">
        <v>2495</v>
      </c>
      <c r="B92" s="32"/>
      <c r="C92" s="41" t="s">
        <v>2507</v>
      </c>
      <c r="D92" s="41" t="s">
        <v>188</v>
      </c>
      <c r="E92" s="369" t="s">
        <v>2500</v>
      </c>
      <c r="F92" s="44" t="s">
        <v>15006</v>
      </c>
    </row>
    <row r="93" spans="1:6" ht="21" customHeight="1">
      <c r="A93" s="31" t="s">
        <v>2504</v>
      </c>
      <c r="B93" s="32" t="s">
        <v>2505</v>
      </c>
      <c r="C93" s="41" t="s">
        <v>15007</v>
      </c>
      <c r="D93" s="41" t="s">
        <v>188</v>
      </c>
      <c r="E93" s="374" t="s">
        <v>2506</v>
      </c>
      <c r="F93" s="44" t="s">
        <v>15008</v>
      </c>
    </row>
    <row r="94" spans="1:6" ht="21" customHeight="1">
      <c r="A94" s="31" t="s">
        <v>2508</v>
      </c>
      <c r="B94" s="32" t="s">
        <v>2509</v>
      </c>
      <c r="C94" s="41" t="s">
        <v>2357</v>
      </c>
      <c r="D94" s="41" t="s">
        <v>72</v>
      </c>
      <c r="E94" s="369" t="s">
        <v>2510</v>
      </c>
      <c r="F94" s="44" t="s">
        <v>15009</v>
      </c>
    </row>
    <row r="95" spans="1:6" ht="21" customHeight="1">
      <c r="A95" s="31" t="s">
        <v>15010</v>
      </c>
      <c r="B95" s="32"/>
      <c r="C95" s="41" t="s">
        <v>2511</v>
      </c>
      <c r="D95" s="41" t="s">
        <v>72</v>
      </c>
      <c r="E95" s="369" t="s">
        <v>2512</v>
      </c>
      <c r="F95" s="44" t="s">
        <v>15011</v>
      </c>
    </row>
    <row r="96" spans="1:6" ht="21" customHeight="1">
      <c r="A96" s="31" t="s">
        <v>2513</v>
      </c>
      <c r="B96" s="32" t="s">
        <v>2514</v>
      </c>
      <c r="C96" s="41" t="s">
        <v>2351</v>
      </c>
      <c r="D96" s="41" t="s">
        <v>188</v>
      </c>
      <c r="E96" s="369" t="s">
        <v>2515</v>
      </c>
      <c r="F96" s="44" t="s">
        <v>15012</v>
      </c>
    </row>
    <row r="97" spans="1:6" ht="21" customHeight="1">
      <c r="A97" s="31" t="s">
        <v>2513</v>
      </c>
      <c r="B97" s="32"/>
      <c r="C97" s="41" t="s">
        <v>15013</v>
      </c>
      <c r="D97" s="41" t="s">
        <v>72</v>
      </c>
      <c r="E97" s="370" t="s">
        <v>2516</v>
      </c>
      <c r="F97" s="44" t="s">
        <v>15014</v>
      </c>
    </row>
    <row r="98" spans="1:6" ht="21" customHeight="1">
      <c r="A98" s="31" t="s">
        <v>2517</v>
      </c>
      <c r="B98" s="32" t="s">
        <v>2517</v>
      </c>
      <c r="C98" s="41" t="s">
        <v>15015</v>
      </c>
      <c r="D98" s="41" t="s">
        <v>49</v>
      </c>
      <c r="E98" s="369" t="s">
        <v>2518</v>
      </c>
      <c r="F98" s="44" t="s">
        <v>15016</v>
      </c>
    </row>
    <row r="99" spans="1:6" ht="21" customHeight="1">
      <c r="A99" s="31" t="s">
        <v>2519</v>
      </c>
      <c r="B99" s="32" t="s">
        <v>2520</v>
      </c>
      <c r="C99" s="41" t="s">
        <v>2521</v>
      </c>
      <c r="D99" s="41" t="s">
        <v>188</v>
      </c>
      <c r="E99" s="369" t="s">
        <v>2522</v>
      </c>
      <c r="F99" s="44" t="s">
        <v>15017</v>
      </c>
    </row>
    <row r="100" spans="1:6" ht="21" customHeight="1">
      <c r="A100" s="31" t="s">
        <v>2519</v>
      </c>
      <c r="B100" s="32"/>
      <c r="C100" s="41" t="s">
        <v>2523</v>
      </c>
      <c r="D100" s="41" t="s">
        <v>72</v>
      </c>
      <c r="E100" s="369" t="s">
        <v>2524</v>
      </c>
      <c r="F100" s="44" t="s">
        <v>15018</v>
      </c>
    </row>
    <row r="101" spans="1:6" ht="21" customHeight="1">
      <c r="A101" s="31" t="s">
        <v>2525</v>
      </c>
      <c r="B101" s="32" t="s">
        <v>2526</v>
      </c>
      <c r="C101" s="41" t="s">
        <v>2527</v>
      </c>
      <c r="D101" s="41" t="s">
        <v>23</v>
      </c>
      <c r="E101" s="369" t="s">
        <v>2528</v>
      </c>
      <c r="F101" s="44" t="s">
        <v>15019</v>
      </c>
    </row>
    <row r="102" spans="1:6" ht="21" customHeight="1">
      <c r="A102" s="31" t="s">
        <v>2529</v>
      </c>
      <c r="B102" s="32" t="s">
        <v>2530</v>
      </c>
      <c r="C102" s="41" t="s">
        <v>2531</v>
      </c>
      <c r="D102" s="41" t="s">
        <v>21</v>
      </c>
      <c r="E102" s="369" t="s">
        <v>2532</v>
      </c>
      <c r="F102" s="44" t="s">
        <v>15020</v>
      </c>
    </row>
    <row r="103" spans="1:6" ht="21" customHeight="1">
      <c r="A103" s="31" t="s">
        <v>15021</v>
      </c>
      <c r="B103" s="32" t="s">
        <v>15022</v>
      </c>
      <c r="C103" s="41" t="s">
        <v>2497</v>
      </c>
      <c r="D103" s="41" t="s">
        <v>1163</v>
      </c>
      <c r="E103" s="369" t="s">
        <v>15023</v>
      </c>
      <c r="F103" s="44" t="s">
        <v>15024</v>
      </c>
    </row>
    <row r="104" spans="1:6" ht="21" customHeight="1">
      <c r="A104" s="31" t="s">
        <v>15025</v>
      </c>
      <c r="B104" s="32" t="s">
        <v>15026</v>
      </c>
      <c r="C104" s="41" t="s">
        <v>2499</v>
      </c>
      <c r="D104" s="41" t="s">
        <v>72</v>
      </c>
      <c r="E104" s="369" t="s">
        <v>15027</v>
      </c>
      <c r="F104" s="33" t="s">
        <v>15006</v>
      </c>
    </row>
    <row r="105" spans="1:6" ht="21" customHeight="1">
      <c r="A105" s="31" t="s">
        <v>15025</v>
      </c>
      <c r="B105" s="32"/>
      <c r="C105" s="41" t="s">
        <v>15028</v>
      </c>
      <c r="D105" s="41" t="s">
        <v>188</v>
      </c>
      <c r="E105" s="369" t="s">
        <v>15029</v>
      </c>
      <c r="F105" s="33" t="s">
        <v>15030</v>
      </c>
    </row>
    <row r="106" spans="1:6" ht="21" customHeight="1">
      <c r="A106" s="31" t="s">
        <v>2501</v>
      </c>
      <c r="B106" s="32" t="s">
        <v>15031</v>
      </c>
      <c r="C106" s="41" t="s">
        <v>15032</v>
      </c>
      <c r="D106" s="41" t="s">
        <v>188</v>
      </c>
      <c r="E106" s="369" t="s">
        <v>2503</v>
      </c>
      <c r="F106" s="33" t="s">
        <v>15033</v>
      </c>
    </row>
    <row r="107" spans="1:6" ht="21" customHeight="1">
      <c r="A107" s="42" t="s">
        <v>2533</v>
      </c>
      <c r="B107" s="43" t="s">
        <v>2534</v>
      </c>
      <c r="C107" s="43" t="s">
        <v>2535</v>
      </c>
      <c r="D107" s="43" t="s">
        <v>49</v>
      </c>
      <c r="E107" s="375" t="s">
        <v>2536</v>
      </c>
      <c r="F107" s="44" t="s">
        <v>15034</v>
      </c>
    </row>
    <row r="108" spans="1:6" ht="21" customHeight="1">
      <c r="A108" s="42" t="s">
        <v>2537</v>
      </c>
      <c r="B108" s="43" t="s">
        <v>15035</v>
      </c>
      <c r="C108" s="43" t="s">
        <v>2539</v>
      </c>
      <c r="D108" s="43" t="s">
        <v>72</v>
      </c>
      <c r="E108" s="376" t="s">
        <v>2540</v>
      </c>
      <c r="F108" s="44" t="s">
        <v>2541</v>
      </c>
    </row>
    <row r="109" spans="1:6" ht="21" customHeight="1">
      <c r="A109" s="42" t="s">
        <v>2533</v>
      </c>
      <c r="B109" s="43" t="s">
        <v>2542</v>
      </c>
      <c r="C109" s="43" t="s">
        <v>2543</v>
      </c>
      <c r="D109" s="43" t="s">
        <v>188</v>
      </c>
      <c r="E109" s="375" t="s">
        <v>2544</v>
      </c>
      <c r="F109" s="44" t="s">
        <v>2545</v>
      </c>
    </row>
    <row r="110" spans="1:6" ht="21" customHeight="1">
      <c r="A110" s="42" t="s">
        <v>2533</v>
      </c>
      <c r="B110" s="43" t="s">
        <v>2546</v>
      </c>
      <c r="C110" s="43" t="s">
        <v>15036</v>
      </c>
      <c r="D110" s="43" t="s">
        <v>188</v>
      </c>
      <c r="E110" s="375" t="s">
        <v>2547</v>
      </c>
      <c r="F110" s="44" t="s">
        <v>2548</v>
      </c>
    </row>
    <row r="111" spans="1:6" ht="21" customHeight="1">
      <c r="A111" s="42" t="s">
        <v>2549</v>
      </c>
      <c r="B111" s="43" t="s">
        <v>2534</v>
      </c>
      <c r="C111" s="43" t="s">
        <v>2306</v>
      </c>
      <c r="D111" s="43" t="s">
        <v>49</v>
      </c>
      <c r="E111" s="375" t="s">
        <v>2550</v>
      </c>
      <c r="F111" s="44" t="s">
        <v>2551</v>
      </c>
    </row>
    <row r="112" spans="1:6" ht="21" customHeight="1">
      <c r="A112" s="42" t="s">
        <v>2549</v>
      </c>
      <c r="B112" s="43" t="s">
        <v>2538</v>
      </c>
      <c r="C112" s="43" t="s">
        <v>2552</v>
      </c>
      <c r="D112" s="43" t="s">
        <v>11565</v>
      </c>
      <c r="E112" s="376" t="s">
        <v>2553</v>
      </c>
      <c r="F112" s="44" t="s">
        <v>2554</v>
      </c>
    </row>
    <row r="113" spans="1:6" ht="21" customHeight="1">
      <c r="A113" s="42" t="s">
        <v>2549</v>
      </c>
      <c r="B113" s="43" t="s">
        <v>2542</v>
      </c>
      <c r="C113" s="43" t="s">
        <v>2625</v>
      </c>
      <c r="D113" s="43" t="s">
        <v>188</v>
      </c>
      <c r="E113" s="376" t="s">
        <v>2555</v>
      </c>
      <c r="F113" s="44" t="s">
        <v>2556</v>
      </c>
    </row>
    <row r="114" spans="1:6" ht="21" customHeight="1">
      <c r="A114" s="42" t="s">
        <v>2549</v>
      </c>
      <c r="B114" s="43" t="s">
        <v>15037</v>
      </c>
      <c r="C114" s="43" t="s">
        <v>2557</v>
      </c>
      <c r="D114" s="43" t="s">
        <v>72</v>
      </c>
      <c r="E114" s="376" t="s">
        <v>2558</v>
      </c>
      <c r="F114" s="44" t="s">
        <v>2559</v>
      </c>
    </row>
    <row r="115" spans="1:6" ht="21" customHeight="1">
      <c r="A115" s="42" t="s">
        <v>2560</v>
      </c>
      <c r="B115" s="43" t="s">
        <v>2534</v>
      </c>
      <c r="C115" s="43" t="s">
        <v>2561</v>
      </c>
      <c r="D115" s="43" t="s">
        <v>49</v>
      </c>
      <c r="E115" s="375" t="s">
        <v>2562</v>
      </c>
      <c r="F115" s="44" t="s">
        <v>2563</v>
      </c>
    </row>
    <row r="116" spans="1:6" ht="21" customHeight="1">
      <c r="A116" s="42" t="s">
        <v>2560</v>
      </c>
      <c r="B116" s="43" t="s">
        <v>2538</v>
      </c>
      <c r="C116" s="43" t="s">
        <v>2564</v>
      </c>
      <c r="D116" s="43" t="s">
        <v>72</v>
      </c>
      <c r="E116" s="376" t="s">
        <v>2565</v>
      </c>
      <c r="F116" s="44" t="s">
        <v>2566</v>
      </c>
    </row>
    <row r="117" spans="1:6" ht="21" customHeight="1">
      <c r="A117" s="42" t="s">
        <v>2560</v>
      </c>
      <c r="B117" s="43" t="s">
        <v>2542</v>
      </c>
      <c r="C117" s="43" t="s">
        <v>2567</v>
      </c>
      <c r="D117" s="43" t="s">
        <v>21</v>
      </c>
      <c r="E117" s="375" t="s">
        <v>2568</v>
      </c>
      <c r="F117" s="44" t="s">
        <v>2569</v>
      </c>
    </row>
    <row r="118" spans="1:6" ht="21" customHeight="1">
      <c r="A118" s="42" t="s">
        <v>2560</v>
      </c>
      <c r="B118" s="43" t="s">
        <v>2570</v>
      </c>
      <c r="C118" s="43" t="s">
        <v>2571</v>
      </c>
      <c r="D118" s="43" t="s">
        <v>188</v>
      </c>
      <c r="E118" s="375" t="s">
        <v>2572</v>
      </c>
      <c r="F118" s="44" t="s">
        <v>2573</v>
      </c>
    </row>
    <row r="119" spans="1:6" ht="21" customHeight="1">
      <c r="A119" s="42" t="s">
        <v>2574</v>
      </c>
      <c r="B119" s="43" t="s">
        <v>2534</v>
      </c>
      <c r="C119" s="43" t="s">
        <v>2575</v>
      </c>
      <c r="D119" s="43" t="s">
        <v>49</v>
      </c>
      <c r="E119" s="375" t="s">
        <v>2576</v>
      </c>
      <c r="F119" s="44" t="s">
        <v>2577</v>
      </c>
    </row>
    <row r="120" spans="1:6" ht="21" customHeight="1">
      <c r="A120" s="42" t="s">
        <v>2574</v>
      </c>
      <c r="B120" s="43" t="s">
        <v>15035</v>
      </c>
      <c r="C120" s="43" t="s">
        <v>2578</v>
      </c>
      <c r="D120" s="43" t="s">
        <v>72</v>
      </c>
      <c r="E120" s="376" t="s">
        <v>2579</v>
      </c>
      <c r="F120" s="44" t="s">
        <v>2580</v>
      </c>
    </row>
    <row r="121" spans="1:6" ht="21" customHeight="1">
      <c r="A121" s="42" t="s">
        <v>2574</v>
      </c>
      <c r="B121" s="43" t="s">
        <v>2542</v>
      </c>
      <c r="C121" s="43" t="s">
        <v>2581</v>
      </c>
      <c r="D121" s="43" t="s">
        <v>188</v>
      </c>
      <c r="E121" s="375" t="s">
        <v>2582</v>
      </c>
      <c r="F121" s="44" t="s">
        <v>2583</v>
      </c>
    </row>
    <row r="122" spans="1:6" ht="21" customHeight="1">
      <c r="A122" s="42" t="s">
        <v>2574</v>
      </c>
      <c r="B122" s="43" t="s">
        <v>2584</v>
      </c>
      <c r="C122" s="43" t="s">
        <v>2585</v>
      </c>
      <c r="D122" s="43" t="s">
        <v>188</v>
      </c>
      <c r="E122" s="375" t="s">
        <v>2586</v>
      </c>
      <c r="F122" s="44" t="s">
        <v>2587</v>
      </c>
    </row>
    <row r="123" spans="1:6" ht="21" customHeight="1">
      <c r="A123" s="42" t="s">
        <v>2588</v>
      </c>
      <c r="B123" s="43" t="s">
        <v>2534</v>
      </c>
      <c r="C123" s="43" t="s">
        <v>2589</v>
      </c>
      <c r="D123" s="43" t="s">
        <v>49</v>
      </c>
      <c r="E123" s="375" t="s">
        <v>2590</v>
      </c>
      <c r="F123" s="44" t="s">
        <v>2591</v>
      </c>
    </row>
    <row r="124" spans="1:6" ht="21" customHeight="1">
      <c r="A124" s="42" t="s">
        <v>2588</v>
      </c>
      <c r="B124" s="43" t="s">
        <v>2538</v>
      </c>
      <c r="C124" s="43" t="s">
        <v>1502</v>
      </c>
      <c r="D124" s="43" t="s">
        <v>613</v>
      </c>
      <c r="E124" s="376" t="s">
        <v>2592</v>
      </c>
      <c r="F124" s="44" t="s">
        <v>2593</v>
      </c>
    </row>
    <row r="125" spans="1:6" ht="21" customHeight="1">
      <c r="A125" s="42" t="s">
        <v>2588</v>
      </c>
      <c r="B125" s="43" t="s">
        <v>2542</v>
      </c>
      <c r="C125" s="43" t="s">
        <v>2594</v>
      </c>
      <c r="D125" s="43" t="s">
        <v>72</v>
      </c>
      <c r="E125" s="375" t="s">
        <v>2595</v>
      </c>
      <c r="F125" s="44" t="s">
        <v>2596</v>
      </c>
    </row>
    <row r="126" spans="1:6" ht="21" customHeight="1">
      <c r="A126" s="42" t="s">
        <v>2588</v>
      </c>
      <c r="B126" s="43" t="s">
        <v>2597</v>
      </c>
      <c r="C126" s="43" t="s">
        <v>2598</v>
      </c>
      <c r="D126" s="43" t="s">
        <v>188</v>
      </c>
      <c r="E126" s="375" t="s">
        <v>15038</v>
      </c>
      <c r="F126" s="44" t="s">
        <v>2599</v>
      </c>
    </row>
    <row r="127" spans="1:6" ht="21" customHeight="1">
      <c r="A127" s="42" t="s">
        <v>2600</v>
      </c>
      <c r="B127" s="43" t="s">
        <v>2534</v>
      </c>
      <c r="C127" s="43" t="s">
        <v>2601</v>
      </c>
      <c r="D127" s="43" t="s">
        <v>72</v>
      </c>
      <c r="E127" s="375" t="s">
        <v>2602</v>
      </c>
      <c r="F127" s="44" t="s">
        <v>2603</v>
      </c>
    </row>
    <row r="128" spans="1:6" ht="21" customHeight="1">
      <c r="A128" s="42" t="s">
        <v>15039</v>
      </c>
      <c r="B128" s="43" t="s">
        <v>2538</v>
      </c>
      <c r="C128" s="43" t="s">
        <v>2604</v>
      </c>
      <c r="D128" s="43" t="s">
        <v>188</v>
      </c>
      <c r="E128" s="375" t="s">
        <v>15040</v>
      </c>
      <c r="F128" s="44" t="s">
        <v>2605</v>
      </c>
    </row>
    <row r="129" spans="1:6" ht="21" customHeight="1">
      <c r="A129" s="42" t="s">
        <v>2606</v>
      </c>
      <c r="B129" s="43" t="s">
        <v>2534</v>
      </c>
      <c r="C129" s="43" t="s">
        <v>2607</v>
      </c>
      <c r="D129" s="43" t="s">
        <v>94</v>
      </c>
      <c r="E129" s="375" t="s">
        <v>2608</v>
      </c>
      <c r="F129" s="44" t="s">
        <v>2609</v>
      </c>
    </row>
    <row r="130" spans="1:6" ht="21" customHeight="1">
      <c r="A130" s="42" t="s">
        <v>2606</v>
      </c>
      <c r="B130" s="43" t="s">
        <v>2538</v>
      </c>
      <c r="C130" s="43" t="s">
        <v>2610</v>
      </c>
      <c r="D130" s="43" t="s">
        <v>188</v>
      </c>
      <c r="E130" s="375" t="s">
        <v>2611</v>
      </c>
      <c r="F130" s="44" t="s">
        <v>2612</v>
      </c>
    </row>
    <row r="131" spans="1:6" ht="21" customHeight="1">
      <c r="A131" s="42" t="s">
        <v>2613</v>
      </c>
      <c r="B131" s="43" t="s">
        <v>2534</v>
      </c>
      <c r="C131" s="43" t="s">
        <v>2412</v>
      </c>
      <c r="D131" s="43" t="s">
        <v>23</v>
      </c>
      <c r="E131" s="375" t="s">
        <v>2614</v>
      </c>
      <c r="F131" s="44" t="s">
        <v>2615</v>
      </c>
    </row>
    <row r="132" spans="1:6" ht="21" customHeight="1">
      <c r="A132" s="42" t="s">
        <v>2616</v>
      </c>
      <c r="B132" s="43" t="s">
        <v>2538</v>
      </c>
      <c r="C132" s="43" t="s">
        <v>2617</v>
      </c>
      <c r="D132" s="43" t="s">
        <v>188</v>
      </c>
      <c r="E132" s="375" t="s">
        <v>2618</v>
      </c>
      <c r="F132" s="44" t="s">
        <v>2619</v>
      </c>
    </row>
    <row r="133" spans="1:6" ht="21" customHeight="1">
      <c r="A133" s="42" t="s">
        <v>2620</v>
      </c>
      <c r="B133" s="43" t="s">
        <v>2534</v>
      </c>
      <c r="C133" s="43" t="s">
        <v>2621</v>
      </c>
      <c r="D133" s="43" t="s">
        <v>188</v>
      </c>
      <c r="E133" s="375" t="s">
        <v>2622</v>
      </c>
      <c r="F133" s="44" t="s">
        <v>2623</v>
      </c>
    </row>
    <row r="134" spans="1:6" ht="21" customHeight="1">
      <c r="A134" s="42" t="s">
        <v>2624</v>
      </c>
      <c r="B134" s="43" t="s">
        <v>2538</v>
      </c>
      <c r="C134" s="43" t="s">
        <v>2479</v>
      </c>
      <c r="D134" s="43" t="s">
        <v>188</v>
      </c>
      <c r="E134" s="375" t="s">
        <v>15041</v>
      </c>
      <c r="F134" s="44" t="s">
        <v>2626</v>
      </c>
    </row>
    <row r="135" spans="1:6" ht="21" customHeight="1">
      <c r="A135" s="42" t="s">
        <v>2627</v>
      </c>
      <c r="B135" s="43" t="s">
        <v>2534</v>
      </c>
      <c r="C135" s="43" t="s">
        <v>2628</v>
      </c>
      <c r="D135" s="43" t="s">
        <v>21</v>
      </c>
      <c r="E135" s="375" t="s">
        <v>2629</v>
      </c>
      <c r="F135" s="44" t="s">
        <v>2630</v>
      </c>
    </row>
    <row r="136" spans="1:6" ht="21" customHeight="1">
      <c r="A136" s="42" t="s">
        <v>15042</v>
      </c>
      <c r="B136" s="43" t="s">
        <v>2538</v>
      </c>
      <c r="C136" s="43" t="s">
        <v>2631</v>
      </c>
      <c r="D136" s="43" t="s">
        <v>188</v>
      </c>
      <c r="E136" s="375" t="s">
        <v>2632</v>
      </c>
      <c r="F136" s="44" t="s">
        <v>15043</v>
      </c>
    </row>
    <row r="137" spans="1:6" ht="21" customHeight="1">
      <c r="A137" s="42" t="s">
        <v>2633</v>
      </c>
      <c r="B137" s="43" t="s">
        <v>2534</v>
      </c>
      <c r="C137" s="43" t="s">
        <v>2419</v>
      </c>
      <c r="D137" s="43" t="s">
        <v>2634</v>
      </c>
      <c r="E137" s="375" t="s">
        <v>2635</v>
      </c>
      <c r="F137" s="44" t="s">
        <v>2636</v>
      </c>
    </row>
    <row r="138" spans="1:6" ht="21" customHeight="1">
      <c r="A138" s="42" t="s">
        <v>2633</v>
      </c>
      <c r="B138" s="43" t="s">
        <v>2538</v>
      </c>
      <c r="C138" s="43" t="s">
        <v>2348</v>
      </c>
      <c r="D138" s="43" t="s">
        <v>11565</v>
      </c>
      <c r="E138" s="375" t="s">
        <v>2637</v>
      </c>
      <c r="F138" s="44" t="s">
        <v>2638</v>
      </c>
    </row>
    <row r="139" spans="1:6" ht="21" customHeight="1">
      <c r="A139" s="42" t="s">
        <v>2639</v>
      </c>
      <c r="B139" s="43" t="s">
        <v>2534</v>
      </c>
      <c r="C139" s="43" t="s">
        <v>2640</v>
      </c>
      <c r="D139" s="43" t="s">
        <v>188</v>
      </c>
      <c r="E139" s="375" t="s">
        <v>2641</v>
      </c>
      <c r="F139" s="44" t="s">
        <v>2642</v>
      </c>
    </row>
    <row r="140" spans="1:6" ht="21" customHeight="1">
      <c r="A140" s="45" t="s">
        <v>2643</v>
      </c>
      <c r="B140" s="46" t="s">
        <v>2538</v>
      </c>
      <c r="C140" s="46" t="s">
        <v>2644</v>
      </c>
      <c r="D140" s="46" t="s">
        <v>11565</v>
      </c>
      <c r="E140" s="377" t="s">
        <v>2645</v>
      </c>
      <c r="F140" s="47" t="s">
        <v>2646</v>
      </c>
    </row>
    <row r="141" spans="1:6" ht="21" customHeight="1">
      <c r="A141" s="45" t="s">
        <v>2647</v>
      </c>
      <c r="B141" s="46" t="s">
        <v>2534</v>
      </c>
      <c r="C141" s="46" t="s">
        <v>2482</v>
      </c>
      <c r="D141" s="46" t="s">
        <v>72</v>
      </c>
      <c r="E141" s="377" t="s">
        <v>2648</v>
      </c>
      <c r="F141" s="47" t="s">
        <v>2649</v>
      </c>
    </row>
    <row r="142" spans="1:6" ht="21" customHeight="1" thickBot="1">
      <c r="A142" s="48" t="s">
        <v>2647</v>
      </c>
      <c r="B142" s="49" t="s">
        <v>2538</v>
      </c>
      <c r="C142" s="49" t="s">
        <v>15044</v>
      </c>
      <c r="D142" s="49" t="s">
        <v>72</v>
      </c>
      <c r="E142" s="378" t="s">
        <v>2650</v>
      </c>
      <c r="F142" s="50" t="s">
        <v>2651</v>
      </c>
    </row>
  </sheetData>
  <mergeCells count="2">
    <mergeCell ref="A2:F2"/>
    <mergeCell ref="A3:F3"/>
  </mergeCells>
  <phoneticPr fontId="2" type="noConversion"/>
  <pageMargins left="0.7" right="0.7" top="0.75" bottom="0.75" header="0.3" footer="0.3"/>
  <pageSetup paperSize="9" orientation="portrait" horizontalDpi="4294967293"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220"/>
  <sheetViews>
    <sheetView zoomScaleNormal="100" workbookViewId="0">
      <selection activeCell="A2" sqref="A2:F2"/>
    </sheetView>
  </sheetViews>
  <sheetFormatPr defaultRowHeight="21" customHeight="1"/>
  <cols>
    <col min="1" max="1" width="24.08203125" customWidth="1"/>
    <col min="2" max="3" width="15.5" customWidth="1"/>
    <col min="4" max="4" width="24.5" customWidth="1"/>
    <col min="5" max="5" width="93.83203125" style="9" customWidth="1"/>
    <col min="6" max="6" width="20.83203125" customWidth="1"/>
  </cols>
  <sheetData>
    <row r="1" spans="1:6" ht="21" customHeight="1" thickBot="1"/>
    <row r="2" spans="1:6" ht="30" customHeight="1" thickTop="1" thickBot="1">
      <c r="A2" s="412" t="s">
        <v>1486</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ht="21" customHeight="1">
      <c r="A5" s="379" t="s">
        <v>1487</v>
      </c>
      <c r="B5" s="380" t="s">
        <v>15</v>
      </c>
      <c r="C5" s="381" t="s">
        <v>1488</v>
      </c>
      <c r="D5" s="380" t="s">
        <v>1489</v>
      </c>
      <c r="E5" s="397" t="s">
        <v>1490</v>
      </c>
      <c r="F5" s="382" t="s">
        <v>1491</v>
      </c>
    </row>
    <row r="6" spans="1:6" ht="21" customHeight="1">
      <c r="A6" s="383" t="s">
        <v>1487</v>
      </c>
      <c r="B6" s="384" t="s">
        <v>1492</v>
      </c>
      <c r="C6" s="385" t="s">
        <v>15045</v>
      </c>
      <c r="D6" s="384" t="s">
        <v>49</v>
      </c>
      <c r="E6" s="398" t="s">
        <v>15046</v>
      </c>
      <c r="F6" s="387" t="s">
        <v>15047</v>
      </c>
    </row>
    <row r="7" spans="1:6" ht="21" customHeight="1">
      <c r="A7" s="388" t="s">
        <v>1487</v>
      </c>
      <c r="B7" s="384" t="s">
        <v>1492</v>
      </c>
      <c r="C7" s="385" t="s">
        <v>15048</v>
      </c>
      <c r="D7" s="386" t="s">
        <v>4392</v>
      </c>
      <c r="E7" s="398" t="s">
        <v>15046</v>
      </c>
      <c r="F7" s="387" t="s">
        <v>15049</v>
      </c>
    </row>
    <row r="8" spans="1:6" ht="21" customHeight="1">
      <c r="A8" s="388" t="s">
        <v>1487</v>
      </c>
      <c r="B8" s="386" t="s">
        <v>1495</v>
      </c>
      <c r="C8" s="389" t="s">
        <v>1496</v>
      </c>
      <c r="D8" s="386" t="s">
        <v>11610</v>
      </c>
      <c r="E8" s="398" t="s">
        <v>1497</v>
      </c>
      <c r="F8" s="387" t="s">
        <v>1498</v>
      </c>
    </row>
    <row r="9" spans="1:6" ht="21" customHeight="1">
      <c r="A9" s="388" t="s">
        <v>1499</v>
      </c>
      <c r="B9" s="386" t="s">
        <v>25</v>
      </c>
      <c r="C9" s="389" t="s">
        <v>15050</v>
      </c>
      <c r="D9" s="386" t="s">
        <v>1489</v>
      </c>
      <c r="E9" s="399" t="s">
        <v>1500</v>
      </c>
      <c r="F9" s="387" t="s">
        <v>1501</v>
      </c>
    </row>
    <row r="10" spans="1:6" ht="21" customHeight="1">
      <c r="A10" s="388" t="s">
        <v>15051</v>
      </c>
      <c r="B10" s="386" t="s">
        <v>1540</v>
      </c>
      <c r="C10" s="389" t="s">
        <v>3075</v>
      </c>
      <c r="D10" s="386" t="s">
        <v>21</v>
      </c>
      <c r="E10" s="399" t="s">
        <v>15052</v>
      </c>
      <c r="F10" s="387" t="s">
        <v>15053</v>
      </c>
    </row>
    <row r="11" spans="1:6" ht="21" customHeight="1">
      <c r="A11" s="388" t="s">
        <v>15051</v>
      </c>
      <c r="B11" s="386" t="s">
        <v>20</v>
      </c>
      <c r="C11" s="389" t="s">
        <v>15054</v>
      </c>
      <c r="D11" s="386" t="s">
        <v>21</v>
      </c>
      <c r="E11" s="399" t="s">
        <v>15055</v>
      </c>
      <c r="F11" s="387" t="s">
        <v>1505</v>
      </c>
    </row>
    <row r="12" spans="1:6" ht="21" customHeight="1">
      <c r="A12" s="388" t="s">
        <v>1506</v>
      </c>
      <c r="B12" s="386" t="s">
        <v>1507</v>
      </c>
      <c r="C12" s="389" t="s">
        <v>15056</v>
      </c>
      <c r="D12" s="386" t="s">
        <v>21</v>
      </c>
      <c r="E12" s="399" t="s">
        <v>1508</v>
      </c>
      <c r="F12" s="387" t="s">
        <v>1509</v>
      </c>
    </row>
    <row r="13" spans="1:6" ht="21" customHeight="1">
      <c r="A13" s="388" t="s">
        <v>1506</v>
      </c>
      <c r="B13" s="386" t="s">
        <v>20</v>
      </c>
      <c r="C13" s="389" t="s">
        <v>15057</v>
      </c>
      <c r="D13" s="386" t="s">
        <v>23</v>
      </c>
      <c r="E13" s="399" t="s">
        <v>1510</v>
      </c>
      <c r="F13" s="387" t="s">
        <v>1511</v>
      </c>
    </row>
    <row r="14" spans="1:6" ht="21" customHeight="1">
      <c r="A14" s="388" t="s">
        <v>1512</v>
      </c>
      <c r="B14" s="386" t="s">
        <v>1513</v>
      </c>
      <c r="C14" s="389" t="s">
        <v>15058</v>
      </c>
      <c r="D14" s="386" t="s">
        <v>21</v>
      </c>
      <c r="E14" s="399" t="s">
        <v>1514</v>
      </c>
      <c r="F14" s="387" t="s">
        <v>1515</v>
      </c>
    </row>
    <row r="15" spans="1:6" ht="21" customHeight="1">
      <c r="A15" s="388" t="s">
        <v>1516</v>
      </c>
      <c r="B15" s="386" t="s">
        <v>1517</v>
      </c>
      <c r="C15" s="389" t="s">
        <v>15059</v>
      </c>
      <c r="D15" s="386" t="s">
        <v>49</v>
      </c>
      <c r="E15" s="400" t="s">
        <v>1518</v>
      </c>
      <c r="F15" s="387" t="s">
        <v>1519</v>
      </c>
    </row>
    <row r="16" spans="1:6" ht="21" customHeight="1">
      <c r="A16" s="388" t="s">
        <v>1520</v>
      </c>
      <c r="B16" s="386" t="s">
        <v>1521</v>
      </c>
      <c r="C16" s="389" t="s">
        <v>1522</v>
      </c>
      <c r="D16" s="386" t="s">
        <v>21</v>
      </c>
      <c r="E16" s="400" t="s">
        <v>1523</v>
      </c>
      <c r="F16" s="387" t="s">
        <v>1524</v>
      </c>
    </row>
    <row r="17" spans="1:6" ht="21" customHeight="1">
      <c r="A17" s="388" t="s">
        <v>1520</v>
      </c>
      <c r="B17" s="386" t="s">
        <v>20</v>
      </c>
      <c r="C17" s="389" t="s">
        <v>15060</v>
      </c>
      <c r="D17" s="386" t="s">
        <v>21</v>
      </c>
      <c r="E17" s="400" t="s">
        <v>15061</v>
      </c>
      <c r="F17" s="387" t="s">
        <v>15062</v>
      </c>
    </row>
    <row r="18" spans="1:6" ht="21" customHeight="1">
      <c r="A18" s="388" t="s">
        <v>1526</v>
      </c>
      <c r="B18" s="386" t="s">
        <v>1527</v>
      </c>
      <c r="C18" s="389" t="s">
        <v>15063</v>
      </c>
      <c r="D18" s="386" t="s">
        <v>21</v>
      </c>
      <c r="E18" s="400" t="s">
        <v>1528</v>
      </c>
      <c r="F18" s="387" t="s">
        <v>1529</v>
      </c>
    </row>
    <row r="19" spans="1:6" ht="21" customHeight="1">
      <c r="A19" s="388" t="s">
        <v>1530</v>
      </c>
      <c r="B19" s="386" t="s">
        <v>90</v>
      </c>
      <c r="C19" s="389" t="s">
        <v>1531</v>
      </c>
      <c r="D19" s="386" t="s">
        <v>49</v>
      </c>
      <c r="E19" s="400" t="s">
        <v>1532</v>
      </c>
      <c r="F19" s="387" t="s">
        <v>1533</v>
      </c>
    </row>
    <row r="20" spans="1:6" ht="21" customHeight="1">
      <c r="A20" s="388" t="s">
        <v>1534</v>
      </c>
      <c r="B20" s="386" t="s">
        <v>1521</v>
      </c>
      <c r="C20" s="389" t="s">
        <v>15064</v>
      </c>
      <c r="D20" s="386" t="s">
        <v>613</v>
      </c>
      <c r="E20" s="400" t="s">
        <v>1535</v>
      </c>
      <c r="F20" s="387" t="s">
        <v>1536</v>
      </c>
    </row>
    <row r="21" spans="1:6" ht="21" customHeight="1">
      <c r="A21" s="388" t="s">
        <v>1534</v>
      </c>
      <c r="B21" s="386" t="s">
        <v>20</v>
      </c>
      <c r="C21" s="389" t="s">
        <v>15065</v>
      </c>
      <c r="D21" s="386" t="s">
        <v>23</v>
      </c>
      <c r="E21" s="400" t="s">
        <v>1537</v>
      </c>
      <c r="F21" s="387" t="s">
        <v>1538</v>
      </c>
    </row>
    <row r="22" spans="1:6" ht="21" customHeight="1">
      <c r="A22" s="388" t="s">
        <v>1543</v>
      </c>
      <c r="B22" s="386" t="s">
        <v>1544</v>
      </c>
      <c r="C22" s="389" t="s">
        <v>15066</v>
      </c>
      <c r="D22" s="386" t="s">
        <v>45</v>
      </c>
      <c r="E22" s="400" t="s">
        <v>1545</v>
      </c>
      <c r="F22" s="387" t="s">
        <v>1546</v>
      </c>
    </row>
    <row r="23" spans="1:6" ht="21" customHeight="1">
      <c r="A23" s="388" t="s">
        <v>1547</v>
      </c>
      <c r="B23" s="386" t="s">
        <v>48</v>
      </c>
      <c r="C23" s="389" t="s">
        <v>15067</v>
      </c>
      <c r="D23" s="386" t="s">
        <v>49</v>
      </c>
      <c r="E23" s="400" t="s">
        <v>1548</v>
      </c>
      <c r="F23" s="387" t="s">
        <v>1549</v>
      </c>
    </row>
    <row r="24" spans="1:6" ht="21" customHeight="1">
      <c r="A24" s="388" t="s">
        <v>1550</v>
      </c>
      <c r="B24" s="386" t="s">
        <v>1521</v>
      </c>
      <c r="C24" s="389" t="s">
        <v>1551</v>
      </c>
      <c r="D24" s="386" t="s">
        <v>613</v>
      </c>
      <c r="E24" s="400" t="s">
        <v>1552</v>
      </c>
      <c r="F24" s="387" t="s">
        <v>1553</v>
      </c>
    </row>
    <row r="25" spans="1:6" ht="21" customHeight="1">
      <c r="A25" s="388" t="s">
        <v>1550</v>
      </c>
      <c r="B25" s="386" t="s">
        <v>20</v>
      </c>
      <c r="C25" s="389" t="s">
        <v>1554</v>
      </c>
      <c r="D25" s="386" t="s">
        <v>21</v>
      </c>
      <c r="E25" s="400" t="s">
        <v>15068</v>
      </c>
      <c r="F25" s="387" t="s">
        <v>1555</v>
      </c>
    </row>
    <row r="26" spans="1:6" ht="21" customHeight="1">
      <c r="A26" s="388" t="s">
        <v>1550</v>
      </c>
      <c r="B26" s="386" t="s">
        <v>20</v>
      </c>
      <c r="C26" s="389" t="s">
        <v>15069</v>
      </c>
      <c r="D26" s="386" t="s">
        <v>11565</v>
      </c>
      <c r="E26" s="400" t="s">
        <v>15070</v>
      </c>
      <c r="F26" s="387" t="s">
        <v>15071</v>
      </c>
    </row>
    <row r="27" spans="1:6" ht="21" customHeight="1">
      <c r="A27" s="388" t="s">
        <v>1550</v>
      </c>
      <c r="B27" s="386" t="s">
        <v>20</v>
      </c>
      <c r="C27" s="389" t="s">
        <v>15072</v>
      </c>
      <c r="D27" s="386" t="s">
        <v>11565</v>
      </c>
      <c r="E27" s="400" t="s">
        <v>15073</v>
      </c>
      <c r="F27" s="387" t="s">
        <v>15074</v>
      </c>
    </row>
    <row r="28" spans="1:6" ht="21" customHeight="1">
      <c r="A28" s="388" t="s">
        <v>1556</v>
      </c>
      <c r="B28" s="386" t="s">
        <v>1521</v>
      </c>
      <c r="C28" s="389" t="s">
        <v>15075</v>
      </c>
      <c r="D28" s="386" t="s">
        <v>21</v>
      </c>
      <c r="E28" s="400" t="s">
        <v>1557</v>
      </c>
      <c r="F28" s="387" t="s">
        <v>1558</v>
      </c>
    </row>
    <row r="29" spans="1:6" ht="21" customHeight="1">
      <c r="A29" s="388" t="s">
        <v>1559</v>
      </c>
      <c r="B29" s="386" t="s">
        <v>1521</v>
      </c>
      <c r="C29" s="389" t="s">
        <v>15076</v>
      </c>
      <c r="D29" s="386" t="s">
        <v>11565</v>
      </c>
      <c r="E29" s="400" t="s">
        <v>1560</v>
      </c>
      <c r="F29" s="387" t="s">
        <v>1561</v>
      </c>
    </row>
    <row r="30" spans="1:6" ht="21" customHeight="1">
      <c r="A30" s="388" t="s">
        <v>1562</v>
      </c>
      <c r="B30" s="386" t="s">
        <v>1521</v>
      </c>
      <c r="C30" s="389" t="s">
        <v>15077</v>
      </c>
      <c r="D30" s="386" t="s">
        <v>23</v>
      </c>
      <c r="E30" s="400" t="s">
        <v>1563</v>
      </c>
      <c r="F30" s="387" t="s">
        <v>1564</v>
      </c>
    </row>
    <row r="31" spans="1:6" ht="21" customHeight="1">
      <c r="A31" s="388" t="s">
        <v>1562</v>
      </c>
      <c r="B31" s="386" t="s">
        <v>20</v>
      </c>
      <c r="C31" s="389" t="s">
        <v>1565</v>
      </c>
      <c r="D31" s="386" t="s">
        <v>23</v>
      </c>
      <c r="E31" s="400" t="s">
        <v>1566</v>
      </c>
      <c r="F31" s="390" t="s">
        <v>1567</v>
      </c>
    </row>
    <row r="32" spans="1:6" ht="21" customHeight="1">
      <c r="A32" s="388" t="s">
        <v>15078</v>
      </c>
      <c r="B32" s="386" t="s">
        <v>1527</v>
      </c>
      <c r="C32" s="389" t="s">
        <v>15079</v>
      </c>
      <c r="D32" s="386" t="s">
        <v>21</v>
      </c>
      <c r="E32" s="400" t="s">
        <v>15080</v>
      </c>
      <c r="F32" s="387" t="s">
        <v>1568</v>
      </c>
    </row>
    <row r="33" spans="1:6" ht="21" customHeight="1">
      <c r="A33" s="388" t="s">
        <v>1569</v>
      </c>
      <c r="B33" s="386" t="s">
        <v>1521</v>
      </c>
      <c r="C33" s="389" t="s">
        <v>15081</v>
      </c>
      <c r="D33" s="386" t="s">
        <v>1570</v>
      </c>
      <c r="E33" s="400" t="s">
        <v>1571</v>
      </c>
      <c r="F33" s="387" t="s">
        <v>1572</v>
      </c>
    </row>
    <row r="34" spans="1:6" ht="21" customHeight="1">
      <c r="A34" s="388" t="s">
        <v>1539</v>
      </c>
      <c r="B34" s="386" t="s">
        <v>1540</v>
      </c>
      <c r="C34" s="389" t="s">
        <v>15082</v>
      </c>
      <c r="D34" s="386" t="s">
        <v>613</v>
      </c>
      <c r="E34" s="400" t="s">
        <v>1541</v>
      </c>
      <c r="F34" s="387" t="s">
        <v>1542</v>
      </c>
    </row>
    <row r="35" spans="1:6" ht="21" customHeight="1">
      <c r="A35" s="388" t="s">
        <v>1539</v>
      </c>
      <c r="B35" s="386" t="s">
        <v>20</v>
      </c>
      <c r="C35" s="389" t="s">
        <v>15083</v>
      </c>
      <c r="D35" s="386" t="s">
        <v>21</v>
      </c>
      <c r="E35" s="400" t="s">
        <v>15084</v>
      </c>
      <c r="F35" s="387" t="s">
        <v>15085</v>
      </c>
    </row>
    <row r="36" spans="1:6" ht="21" customHeight="1">
      <c r="A36" s="388" t="s">
        <v>1539</v>
      </c>
      <c r="B36" s="386" t="s">
        <v>20</v>
      </c>
      <c r="C36" s="389" t="s">
        <v>15086</v>
      </c>
      <c r="D36" s="386" t="s">
        <v>21</v>
      </c>
      <c r="E36" s="400" t="s">
        <v>15087</v>
      </c>
      <c r="F36" s="387" t="s">
        <v>15088</v>
      </c>
    </row>
    <row r="37" spans="1:6" ht="21" customHeight="1">
      <c r="A37" s="388" t="s">
        <v>1573</v>
      </c>
      <c r="B37" s="386" t="s">
        <v>1544</v>
      </c>
      <c r="C37" s="389" t="s">
        <v>15089</v>
      </c>
      <c r="D37" s="386" t="s">
        <v>45</v>
      </c>
      <c r="E37" s="400" t="s">
        <v>1574</v>
      </c>
      <c r="F37" s="387" t="s">
        <v>1575</v>
      </c>
    </row>
    <row r="38" spans="1:6" ht="21" customHeight="1">
      <c r="A38" s="388" t="s">
        <v>1576</v>
      </c>
      <c r="B38" s="386" t="s">
        <v>1577</v>
      </c>
      <c r="C38" s="389" t="s">
        <v>15090</v>
      </c>
      <c r="D38" s="386" t="s">
        <v>49</v>
      </c>
      <c r="E38" s="400" t="s">
        <v>1579</v>
      </c>
      <c r="F38" s="387" t="s">
        <v>1580</v>
      </c>
    </row>
    <row r="39" spans="1:6" ht="21" customHeight="1">
      <c r="A39" s="388" t="s">
        <v>1581</v>
      </c>
      <c r="B39" s="386" t="s">
        <v>1540</v>
      </c>
      <c r="C39" s="389" t="s">
        <v>15091</v>
      </c>
      <c r="D39" s="386" t="s">
        <v>11565</v>
      </c>
      <c r="E39" s="400" t="s">
        <v>1582</v>
      </c>
      <c r="F39" s="387" t="s">
        <v>1583</v>
      </c>
    </row>
    <row r="40" spans="1:6" ht="21" customHeight="1">
      <c r="A40" s="388" t="s">
        <v>1584</v>
      </c>
      <c r="B40" s="386" t="s">
        <v>1540</v>
      </c>
      <c r="C40" s="389" t="s">
        <v>15092</v>
      </c>
      <c r="D40" s="386" t="s">
        <v>21</v>
      </c>
      <c r="E40" s="400" t="s">
        <v>1585</v>
      </c>
      <c r="F40" s="390" t="s">
        <v>1586</v>
      </c>
    </row>
    <row r="41" spans="1:6" ht="21" customHeight="1">
      <c r="A41" s="388" t="s">
        <v>1587</v>
      </c>
      <c r="B41" s="386" t="s">
        <v>1540</v>
      </c>
      <c r="C41" s="389" t="s">
        <v>15093</v>
      </c>
      <c r="D41" s="386" t="s">
        <v>23</v>
      </c>
      <c r="E41" s="400" t="s">
        <v>1588</v>
      </c>
      <c r="F41" s="387" t="s">
        <v>1589</v>
      </c>
    </row>
    <row r="42" spans="1:6" ht="21" customHeight="1">
      <c r="A42" s="388" t="s">
        <v>1587</v>
      </c>
      <c r="B42" s="386" t="s">
        <v>20</v>
      </c>
      <c r="C42" s="389" t="s">
        <v>15094</v>
      </c>
      <c r="D42" s="386" t="s">
        <v>21</v>
      </c>
      <c r="E42" s="400" t="s">
        <v>15095</v>
      </c>
      <c r="F42" s="387" t="s">
        <v>1590</v>
      </c>
    </row>
    <row r="43" spans="1:6" ht="21" customHeight="1">
      <c r="A43" s="388" t="s">
        <v>1591</v>
      </c>
      <c r="B43" s="386" t="s">
        <v>1540</v>
      </c>
      <c r="C43" s="389" t="s">
        <v>15096</v>
      </c>
      <c r="D43" s="386" t="s">
        <v>23</v>
      </c>
      <c r="E43" s="400" t="s">
        <v>1592</v>
      </c>
      <c r="F43" s="387" t="s">
        <v>1593</v>
      </c>
    </row>
    <row r="44" spans="1:6" ht="21" customHeight="1">
      <c r="A44" s="388" t="s">
        <v>1591</v>
      </c>
      <c r="B44" s="386" t="s">
        <v>20</v>
      </c>
      <c r="C44" s="389" t="s">
        <v>15097</v>
      </c>
      <c r="D44" s="386" t="s">
        <v>72</v>
      </c>
      <c r="E44" s="400" t="s">
        <v>15098</v>
      </c>
      <c r="F44" s="387" t="s">
        <v>15099</v>
      </c>
    </row>
    <row r="45" spans="1:6" ht="21" customHeight="1">
      <c r="A45" s="388" t="s">
        <v>1594</v>
      </c>
      <c r="B45" s="386" t="s">
        <v>1540</v>
      </c>
      <c r="C45" s="389" t="s">
        <v>15100</v>
      </c>
      <c r="D45" s="386" t="s">
        <v>11610</v>
      </c>
      <c r="E45" s="400" t="s">
        <v>1595</v>
      </c>
      <c r="F45" s="387" t="s">
        <v>1596</v>
      </c>
    </row>
    <row r="46" spans="1:6" ht="21" customHeight="1">
      <c r="A46" s="388" t="s">
        <v>1597</v>
      </c>
      <c r="B46" s="386" t="s">
        <v>1577</v>
      </c>
      <c r="C46" s="389" t="s">
        <v>3783</v>
      </c>
      <c r="D46" s="386" t="s">
        <v>49</v>
      </c>
      <c r="E46" s="400" t="s">
        <v>1598</v>
      </c>
      <c r="F46" s="387" t="s">
        <v>1599</v>
      </c>
    </row>
    <row r="47" spans="1:6" ht="21" customHeight="1">
      <c r="A47" s="388" t="s">
        <v>1600</v>
      </c>
      <c r="B47" s="386" t="s">
        <v>1540</v>
      </c>
      <c r="C47" s="389" t="s">
        <v>1601</v>
      </c>
      <c r="D47" s="386" t="s">
        <v>613</v>
      </c>
      <c r="E47" s="400" t="s">
        <v>1602</v>
      </c>
      <c r="F47" s="387" t="s">
        <v>1603</v>
      </c>
    </row>
    <row r="48" spans="1:6" ht="21" customHeight="1">
      <c r="A48" s="388" t="s">
        <v>1600</v>
      </c>
      <c r="B48" s="386" t="s">
        <v>20</v>
      </c>
      <c r="C48" s="389" t="s">
        <v>15101</v>
      </c>
      <c r="D48" s="386" t="s">
        <v>21</v>
      </c>
      <c r="E48" s="400" t="s">
        <v>15102</v>
      </c>
      <c r="F48" s="390" t="s">
        <v>15103</v>
      </c>
    </row>
    <row r="49" spans="1:6" ht="21" customHeight="1">
      <c r="A49" s="388" t="s">
        <v>1604</v>
      </c>
      <c r="B49" s="386" t="s">
        <v>1540</v>
      </c>
      <c r="C49" s="389" t="s">
        <v>15104</v>
      </c>
      <c r="D49" s="386" t="s">
        <v>21</v>
      </c>
      <c r="E49" s="400" t="s">
        <v>1605</v>
      </c>
      <c r="F49" s="387" t="s">
        <v>1606</v>
      </c>
    </row>
    <row r="50" spans="1:6" ht="21" customHeight="1">
      <c r="A50" s="388" t="s">
        <v>1604</v>
      </c>
      <c r="B50" s="386" t="s">
        <v>20</v>
      </c>
      <c r="C50" s="389" t="s">
        <v>15105</v>
      </c>
      <c r="D50" s="386" t="s">
        <v>11565</v>
      </c>
      <c r="E50" s="400" t="s">
        <v>15106</v>
      </c>
      <c r="F50" s="387" t="s">
        <v>15107</v>
      </c>
    </row>
    <row r="51" spans="1:6" ht="21" customHeight="1">
      <c r="A51" s="388" t="s">
        <v>1604</v>
      </c>
      <c r="B51" s="386" t="s">
        <v>20</v>
      </c>
      <c r="C51" s="389" t="s">
        <v>15108</v>
      </c>
      <c r="D51" s="386" t="s">
        <v>11565</v>
      </c>
      <c r="E51" s="400" t="s">
        <v>15109</v>
      </c>
      <c r="F51" s="387" t="s">
        <v>15110</v>
      </c>
    </row>
    <row r="52" spans="1:6" ht="21" customHeight="1">
      <c r="A52" s="388" t="s">
        <v>1607</v>
      </c>
      <c r="B52" s="386" t="s">
        <v>1540</v>
      </c>
      <c r="C52" s="389" t="s">
        <v>15111</v>
      </c>
      <c r="D52" s="386" t="s">
        <v>11565</v>
      </c>
      <c r="E52" s="400" t="s">
        <v>1608</v>
      </c>
      <c r="F52" s="387" t="s">
        <v>1609</v>
      </c>
    </row>
    <row r="53" spans="1:6" ht="21" customHeight="1">
      <c r="A53" s="388" t="s">
        <v>1610</v>
      </c>
      <c r="B53" s="386" t="s">
        <v>1540</v>
      </c>
      <c r="C53" s="389" t="s">
        <v>1611</v>
      </c>
      <c r="D53" s="386" t="s">
        <v>23</v>
      </c>
      <c r="E53" s="400" t="s">
        <v>1612</v>
      </c>
      <c r="F53" s="387" t="s">
        <v>1613</v>
      </c>
    </row>
    <row r="54" spans="1:6" ht="21" customHeight="1">
      <c r="A54" s="388" t="s">
        <v>1614</v>
      </c>
      <c r="B54" s="386" t="s">
        <v>1577</v>
      </c>
      <c r="C54" s="389" t="s">
        <v>1615</v>
      </c>
      <c r="D54" s="386" t="s">
        <v>49</v>
      </c>
      <c r="E54" s="400" t="s">
        <v>1616</v>
      </c>
      <c r="F54" s="387" t="s">
        <v>1617</v>
      </c>
    </row>
    <row r="55" spans="1:6" ht="21" customHeight="1">
      <c r="A55" s="388" t="s">
        <v>1618</v>
      </c>
      <c r="B55" s="386" t="s">
        <v>1540</v>
      </c>
      <c r="C55" s="389" t="s">
        <v>15112</v>
      </c>
      <c r="D55" s="386" t="s">
        <v>11610</v>
      </c>
      <c r="E55" s="400" t="s">
        <v>1619</v>
      </c>
      <c r="F55" s="387" t="s">
        <v>1620</v>
      </c>
    </row>
    <row r="56" spans="1:6" ht="21" customHeight="1">
      <c r="A56" s="388" t="s">
        <v>1618</v>
      </c>
      <c r="B56" s="386" t="s">
        <v>20</v>
      </c>
      <c r="C56" s="389" t="s">
        <v>15113</v>
      </c>
      <c r="D56" s="386" t="s">
        <v>21</v>
      </c>
      <c r="E56" s="400" t="s">
        <v>15114</v>
      </c>
      <c r="F56" s="387" t="s">
        <v>15115</v>
      </c>
    </row>
    <row r="57" spans="1:6" ht="21" customHeight="1">
      <c r="A57" s="388" t="s">
        <v>1624</v>
      </c>
      <c r="B57" s="386" t="s">
        <v>1540</v>
      </c>
      <c r="C57" s="389" t="s">
        <v>15116</v>
      </c>
      <c r="D57" s="386" t="s">
        <v>21</v>
      </c>
      <c r="E57" s="400" t="s">
        <v>1625</v>
      </c>
      <c r="F57" s="387" t="s">
        <v>1626</v>
      </c>
    </row>
    <row r="58" spans="1:6" ht="21" customHeight="1">
      <c r="A58" s="388" t="s">
        <v>1621</v>
      </c>
      <c r="B58" s="386" t="s">
        <v>1540</v>
      </c>
      <c r="C58" s="389" t="s">
        <v>15117</v>
      </c>
      <c r="D58" s="386" t="s">
        <v>21</v>
      </c>
      <c r="E58" s="400" t="s">
        <v>1622</v>
      </c>
      <c r="F58" s="387" t="s">
        <v>1623</v>
      </c>
    </row>
    <row r="59" spans="1:6" ht="21" customHeight="1">
      <c r="A59" s="388" t="s">
        <v>1627</v>
      </c>
      <c r="B59" s="386" t="s">
        <v>1544</v>
      </c>
      <c r="C59" s="389" t="s">
        <v>15118</v>
      </c>
      <c r="D59" s="386" t="s">
        <v>45</v>
      </c>
      <c r="E59" s="400" t="s">
        <v>1628</v>
      </c>
      <c r="F59" s="387" t="s">
        <v>1629</v>
      </c>
    </row>
    <row r="60" spans="1:6" ht="21" customHeight="1">
      <c r="A60" s="388" t="s">
        <v>1630</v>
      </c>
      <c r="B60" s="386" t="s">
        <v>1577</v>
      </c>
      <c r="C60" s="389" t="s">
        <v>15119</v>
      </c>
      <c r="D60" s="386" t="s">
        <v>49</v>
      </c>
      <c r="E60" s="400" t="s">
        <v>1631</v>
      </c>
      <c r="F60" s="387" t="s">
        <v>1632</v>
      </c>
    </row>
    <row r="61" spans="1:6" ht="21" customHeight="1">
      <c r="A61" s="388" t="s">
        <v>1633</v>
      </c>
      <c r="B61" s="386" t="s">
        <v>1540</v>
      </c>
      <c r="C61" s="389" t="s">
        <v>15120</v>
      </c>
      <c r="D61" s="386" t="s">
        <v>613</v>
      </c>
      <c r="E61" s="400" t="s">
        <v>1634</v>
      </c>
      <c r="F61" s="387" t="s">
        <v>1635</v>
      </c>
    </row>
    <row r="62" spans="1:6" ht="21" customHeight="1">
      <c r="A62" s="388" t="s">
        <v>1633</v>
      </c>
      <c r="B62" s="386" t="s">
        <v>20</v>
      </c>
      <c r="C62" s="389" t="s">
        <v>15121</v>
      </c>
      <c r="D62" s="386" t="s">
        <v>21</v>
      </c>
      <c r="E62" s="400" t="s">
        <v>1636</v>
      </c>
      <c r="F62" s="387" t="s">
        <v>1637</v>
      </c>
    </row>
    <row r="63" spans="1:6" ht="21" customHeight="1">
      <c r="A63" s="388" t="s">
        <v>1633</v>
      </c>
      <c r="B63" s="386" t="s">
        <v>20</v>
      </c>
      <c r="C63" s="389" t="s">
        <v>15122</v>
      </c>
      <c r="D63" s="386" t="s">
        <v>11565</v>
      </c>
      <c r="E63" s="400" t="s">
        <v>15123</v>
      </c>
      <c r="F63" s="387" t="s">
        <v>15124</v>
      </c>
    </row>
    <row r="64" spans="1:6" ht="21" customHeight="1">
      <c r="A64" s="388" t="s">
        <v>1633</v>
      </c>
      <c r="B64" s="386" t="s">
        <v>20</v>
      </c>
      <c r="C64" s="389" t="s">
        <v>15125</v>
      </c>
      <c r="D64" s="386" t="s">
        <v>23</v>
      </c>
      <c r="E64" s="400" t="s">
        <v>1638</v>
      </c>
      <c r="F64" s="387" t="s">
        <v>1639</v>
      </c>
    </row>
    <row r="65" spans="1:6" ht="21" customHeight="1">
      <c r="A65" s="388" t="s">
        <v>1640</v>
      </c>
      <c r="B65" s="386" t="s">
        <v>1540</v>
      </c>
      <c r="C65" s="389" t="s">
        <v>15126</v>
      </c>
      <c r="D65" s="386" t="s">
        <v>11376</v>
      </c>
      <c r="E65" s="400" t="s">
        <v>1641</v>
      </c>
      <c r="F65" s="387" t="s">
        <v>1642</v>
      </c>
    </row>
    <row r="66" spans="1:6" ht="21" customHeight="1">
      <c r="A66" s="388" t="s">
        <v>1640</v>
      </c>
      <c r="B66" s="386" t="s">
        <v>11476</v>
      </c>
      <c r="C66" s="389" t="s">
        <v>15127</v>
      </c>
      <c r="D66" s="386" t="s">
        <v>11376</v>
      </c>
      <c r="E66" s="400" t="s">
        <v>15128</v>
      </c>
      <c r="F66" s="387" t="s">
        <v>15129</v>
      </c>
    </row>
    <row r="67" spans="1:6" ht="21" customHeight="1">
      <c r="A67" s="388" t="s">
        <v>1643</v>
      </c>
      <c r="B67" s="386" t="s">
        <v>1540</v>
      </c>
      <c r="C67" s="389" t="s">
        <v>1644</v>
      </c>
      <c r="D67" s="386" t="s">
        <v>23</v>
      </c>
      <c r="E67" s="400" t="s">
        <v>1645</v>
      </c>
      <c r="F67" s="387" t="s">
        <v>1646</v>
      </c>
    </row>
    <row r="68" spans="1:6" ht="21" customHeight="1">
      <c r="A68" s="388" t="s">
        <v>1643</v>
      </c>
      <c r="B68" s="386" t="s">
        <v>20</v>
      </c>
      <c r="C68" s="389" t="s">
        <v>1647</v>
      </c>
      <c r="D68" s="386" t="s">
        <v>21</v>
      </c>
      <c r="E68" s="400" t="s">
        <v>1648</v>
      </c>
      <c r="F68" s="387" t="s">
        <v>1649</v>
      </c>
    </row>
    <row r="69" spans="1:6" ht="21" customHeight="1">
      <c r="A69" s="388" t="s">
        <v>1643</v>
      </c>
      <c r="B69" s="386" t="s">
        <v>20</v>
      </c>
      <c r="C69" s="389" t="s">
        <v>15130</v>
      </c>
      <c r="D69" s="386" t="s">
        <v>11376</v>
      </c>
      <c r="E69" s="400" t="s">
        <v>15131</v>
      </c>
      <c r="F69" s="387" t="s">
        <v>15132</v>
      </c>
    </row>
    <row r="70" spans="1:6" ht="21" customHeight="1">
      <c r="A70" s="388" t="s">
        <v>1650</v>
      </c>
      <c r="B70" s="386" t="s">
        <v>1540</v>
      </c>
      <c r="C70" s="389" t="s">
        <v>5346</v>
      </c>
      <c r="D70" s="386" t="s">
        <v>21</v>
      </c>
      <c r="E70" s="400" t="s">
        <v>1651</v>
      </c>
      <c r="F70" s="387" t="s">
        <v>1652</v>
      </c>
    </row>
    <row r="71" spans="1:6" ht="21" customHeight="1">
      <c r="A71" s="388" t="s">
        <v>1653</v>
      </c>
      <c r="B71" s="386" t="s">
        <v>1540</v>
      </c>
      <c r="C71" s="389" t="s">
        <v>15133</v>
      </c>
      <c r="D71" s="386" t="s">
        <v>21</v>
      </c>
      <c r="E71" s="400" t="s">
        <v>1654</v>
      </c>
      <c r="F71" s="387" t="s">
        <v>1655</v>
      </c>
    </row>
    <row r="72" spans="1:6" ht="21" customHeight="1">
      <c r="A72" s="388" t="s">
        <v>15134</v>
      </c>
      <c r="B72" s="386" t="s">
        <v>14800</v>
      </c>
      <c r="C72" s="389" t="s">
        <v>15135</v>
      </c>
      <c r="D72" s="386" t="s">
        <v>11376</v>
      </c>
      <c r="E72" s="400" t="s">
        <v>15136</v>
      </c>
      <c r="F72" s="387" t="s">
        <v>15137</v>
      </c>
    </row>
    <row r="73" spans="1:6" ht="21" customHeight="1">
      <c r="A73" s="388" t="s">
        <v>1656</v>
      </c>
      <c r="B73" s="386" t="s">
        <v>1577</v>
      </c>
      <c r="C73" s="389" t="s">
        <v>15138</v>
      </c>
      <c r="D73" s="386" t="s">
        <v>49</v>
      </c>
      <c r="E73" s="400" t="s">
        <v>1657</v>
      </c>
      <c r="F73" s="390" t="s">
        <v>1658</v>
      </c>
    </row>
    <row r="74" spans="1:6" ht="21" customHeight="1">
      <c r="A74" s="388" t="s">
        <v>1659</v>
      </c>
      <c r="B74" s="386" t="s">
        <v>1540</v>
      </c>
      <c r="C74" s="389" t="s">
        <v>15139</v>
      </c>
      <c r="D74" s="386" t="s">
        <v>613</v>
      </c>
      <c r="E74" s="400" t="s">
        <v>1660</v>
      </c>
      <c r="F74" s="387" t="s">
        <v>1661</v>
      </c>
    </row>
    <row r="75" spans="1:6" ht="21" customHeight="1">
      <c r="A75" s="388" t="s">
        <v>1659</v>
      </c>
      <c r="B75" s="386" t="s">
        <v>11476</v>
      </c>
      <c r="C75" s="389" t="s">
        <v>15140</v>
      </c>
      <c r="D75" s="386" t="s">
        <v>72</v>
      </c>
      <c r="E75" s="400" t="s">
        <v>15141</v>
      </c>
      <c r="F75" s="387" t="s">
        <v>15142</v>
      </c>
    </row>
    <row r="76" spans="1:6" ht="21" customHeight="1">
      <c r="A76" s="388" t="s">
        <v>1659</v>
      </c>
      <c r="B76" s="386" t="s">
        <v>20</v>
      </c>
      <c r="C76" s="389" t="s">
        <v>15143</v>
      </c>
      <c r="D76" s="386" t="s">
        <v>23</v>
      </c>
      <c r="E76" s="400" t="s">
        <v>15144</v>
      </c>
      <c r="F76" s="387" t="s">
        <v>15145</v>
      </c>
    </row>
    <row r="77" spans="1:6" ht="21" customHeight="1">
      <c r="A77" s="388" t="s">
        <v>1662</v>
      </c>
      <c r="B77" s="386" t="s">
        <v>1540</v>
      </c>
      <c r="C77" s="389" t="s">
        <v>15146</v>
      </c>
      <c r="D77" s="386" t="s">
        <v>11376</v>
      </c>
      <c r="E77" s="400" t="s">
        <v>1663</v>
      </c>
      <c r="F77" s="387" t="s">
        <v>1664</v>
      </c>
    </row>
    <row r="78" spans="1:6" ht="21" customHeight="1">
      <c r="A78" s="388" t="s">
        <v>1662</v>
      </c>
      <c r="B78" s="386" t="s">
        <v>20</v>
      </c>
      <c r="C78" s="389" t="s">
        <v>15147</v>
      </c>
      <c r="D78" s="386" t="s">
        <v>21</v>
      </c>
      <c r="E78" s="401" t="s">
        <v>15148</v>
      </c>
      <c r="F78" s="391" t="s">
        <v>1665</v>
      </c>
    </row>
    <row r="79" spans="1:6" ht="21" customHeight="1">
      <c r="A79" s="388" t="s">
        <v>1666</v>
      </c>
      <c r="B79" s="386" t="s">
        <v>1540</v>
      </c>
      <c r="C79" s="389" t="s">
        <v>15149</v>
      </c>
      <c r="D79" s="386" t="s">
        <v>23</v>
      </c>
      <c r="E79" s="400" t="s">
        <v>1667</v>
      </c>
      <c r="F79" s="387" t="s">
        <v>1668</v>
      </c>
    </row>
    <row r="80" spans="1:6" ht="21" customHeight="1">
      <c r="A80" s="388" t="s">
        <v>1666</v>
      </c>
      <c r="B80" s="386" t="s">
        <v>20</v>
      </c>
      <c r="C80" s="389" t="s">
        <v>1669</v>
      </c>
      <c r="D80" s="386" t="s">
        <v>23</v>
      </c>
      <c r="E80" s="400" t="s">
        <v>1670</v>
      </c>
      <c r="F80" s="390" t="s">
        <v>15150</v>
      </c>
    </row>
    <row r="81" spans="1:6" ht="21" customHeight="1">
      <c r="A81" s="388" t="s">
        <v>1671</v>
      </c>
      <c r="B81" s="386" t="s">
        <v>1540</v>
      </c>
      <c r="C81" s="389" t="s">
        <v>15151</v>
      </c>
      <c r="D81" s="386" t="s">
        <v>21</v>
      </c>
      <c r="E81" s="400" t="s">
        <v>15152</v>
      </c>
      <c r="F81" s="387" t="s">
        <v>1672</v>
      </c>
    </row>
    <row r="82" spans="1:6" ht="21" customHeight="1">
      <c r="A82" s="388" t="s">
        <v>1673</v>
      </c>
      <c r="B82" s="386" t="s">
        <v>1577</v>
      </c>
      <c r="C82" s="389" t="s">
        <v>15153</v>
      </c>
      <c r="D82" s="386" t="s">
        <v>49</v>
      </c>
      <c r="E82" s="400" t="s">
        <v>1674</v>
      </c>
      <c r="F82" s="387" t="s">
        <v>1675</v>
      </c>
    </row>
    <row r="83" spans="1:6" ht="21" customHeight="1">
      <c r="A83" s="388" t="s">
        <v>1676</v>
      </c>
      <c r="B83" s="386" t="s">
        <v>1540</v>
      </c>
      <c r="C83" s="389" t="s">
        <v>15154</v>
      </c>
      <c r="D83" s="386" t="s">
        <v>21</v>
      </c>
      <c r="E83" s="400" t="s">
        <v>1677</v>
      </c>
      <c r="F83" s="387" t="s">
        <v>1678</v>
      </c>
    </row>
    <row r="84" spans="1:6" ht="21" customHeight="1">
      <c r="A84" s="388" t="s">
        <v>1676</v>
      </c>
      <c r="B84" s="386" t="s">
        <v>20</v>
      </c>
      <c r="C84" s="389" t="s">
        <v>15155</v>
      </c>
      <c r="D84" s="386" t="s">
        <v>23</v>
      </c>
      <c r="E84" s="400" t="s">
        <v>15156</v>
      </c>
      <c r="F84" s="387" t="s">
        <v>1679</v>
      </c>
    </row>
    <row r="85" spans="1:6" ht="21" customHeight="1">
      <c r="A85" s="388" t="s">
        <v>1676</v>
      </c>
      <c r="B85" s="386" t="s">
        <v>20</v>
      </c>
      <c r="C85" s="389" t="s">
        <v>15157</v>
      </c>
      <c r="D85" s="386" t="s">
        <v>23</v>
      </c>
      <c r="E85" s="400" t="s">
        <v>15158</v>
      </c>
      <c r="F85" s="387" t="s">
        <v>1680</v>
      </c>
    </row>
    <row r="86" spans="1:6" ht="21" customHeight="1">
      <c r="A86" s="388" t="s">
        <v>1681</v>
      </c>
      <c r="B86" s="386" t="s">
        <v>1540</v>
      </c>
      <c r="C86" s="389" t="s">
        <v>15159</v>
      </c>
      <c r="D86" s="386" t="s">
        <v>21</v>
      </c>
      <c r="E86" s="400" t="s">
        <v>1682</v>
      </c>
      <c r="F86" s="387" t="s">
        <v>1683</v>
      </c>
    </row>
    <row r="87" spans="1:6" ht="21" customHeight="1">
      <c r="A87" s="388" t="s">
        <v>1681</v>
      </c>
      <c r="B87" s="386" t="s">
        <v>20</v>
      </c>
      <c r="C87" s="389" t="s">
        <v>15160</v>
      </c>
      <c r="D87" s="386" t="s">
        <v>11376</v>
      </c>
      <c r="E87" s="400" t="s">
        <v>1685</v>
      </c>
      <c r="F87" s="387" t="s">
        <v>1686</v>
      </c>
    </row>
    <row r="88" spans="1:6" ht="21" customHeight="1">
      <c r="A88" s="388" t="s">
        <v>1687</v>
      </c>
      <c r="B88" s="386" t="s">
        <v>1540</v>
      </c>
      <c r="C88" s="389" t="s">
        <v>14789</v>
      </c>
      <c r="D88" s="386" t="s">
        <v>21</v>
      </c>
      <c r="E88" s="400" t="s">
        <v>1688</v>
      </c>
      <c r="F88" s="387" t="s">
        <v>1689</v>
      </c>
    </row>
    <row r="89" spans="1:6" ht="21" customHeight="1">
      <c r="A89" s="388" t="s">
        <v>1687</v>
      </c>
      <c r="B89" s="386" t="s">
        <v>11476</v>
      </c>
      <c r="C89" s="389" t="s">
        <v>15161</v>
      </c>
      <c r="D89" s="386" t="s">
        <v>11376</v>
      </c>
      <c r="E89" s="400" t="s">
        <v>15162</v>
      </c>
      <c r="F89" s="387" t="s">
        <v>15163</v>
      </c>
    </row>
    <row r="90" spans="1:6" ht="21" customHeight="1">
      <c r="A90" s="388" t="s">
        <v>1690</v>
      </c>
      <c r="B90" s="386" t="s">
        <v>1691</v>
      </c>
      <c r="C90" s="389" t="s">
        <v>15164</v>
      </c>
      <c r="D90" s="386" t="s">
        <v>49</v>
      </c>
      <c r="E90" s="400" t="s">
        <v>1692</v>
      </c>
      <c r="F90" s="387" t="s">
        <v>1693</v>
      </c>
    </row>
    <row r="91" spans="1:6" ht="21" customHeight="1">
      <c r="A91" s="388" t="s">
        <v>1694</v>
      </c>
      <c r="B91" s="386" t="s">
        <v>1540</v>
      </c>
      <c r="C91" s="389" t="s">
        <v>15165</v>
      </c>
      <c r="D91" s="386" t="s">
        <v>613</v>
      </c>
      <c r="E91" s="400" t="s">
        <v>1695</v>
      </c>
      <c r="F91" s="387" t="s">
        <v>1696</v>
      </c>
    </row>
    <row r="92" spans="1:6" ht="21" customHeight="1">
      <c r="A92" s="388" t="s">
        <v>1694</v>
      </c>
      <c r="B92" s="386" t="s">
        <v>20</v>
      </c>
      <c r="C92" s="389" t="s">
        <v>15166</v>
      </c>
      <c r="D92" s="386" t="s">
        <v>21</v>
      </c>
      <c r="E92" s="400" t="s">
        <v>15167</v>
      </c>
      <c r="F92" s="387" t="s">
        <v>1697</v>
      </c>
    </row>
    <row r="93" spans="1:6" ht="21" customHeight="1">
      <c r="A93" s="388" t="s">
        <v>15168</v>
      </c>
      <c r="B93" s="386" t="s">
        <v>11476</v>
      </c>
      <c r="C93" s="389" t="s">
        <v>15169</v>
      </c>
      <c r="D93" s="386" t="s">
        <v>11565</v>
      </c>
      <c r="E93" s="400" t="s">
        <v>15170</v>
      </c>
      <c r="F93" s="387" t="s">
        <v>15171</v>
      </c>
    </row>
    <row r="94" spans="1:6" ht="21" customHeight="1">
      <c r="A94" s="388" t="s">
        <v>1698</v>
      </c>
      <c r="B94" s="386" t="s">
        <v>1540</v>
      </c>
      <c r="C94" s="389" t="s">
        <v>15172</v>
      </c>
      <c r="D94" s="386" t="s">
        <v>21</v>
      </c>
      <c r="E94" s="400" t="s">
        <v>1699</v>
      </c>
      <c r="F94" s="387" t="s">
        <v>1700</v>
      </c>
    </row>
    <row r="95" spans="1:6" ht="21" customHeight="1">
      <c r="A95" s="388" t="s">
        <v>1701</v>
      </c>
      <c r="B95" s="386" t="s">
        <v>1540</v>
      </c>
      <c r="C95" s="389" t="s">
        <v>15173</v>
      </c>
      <c r="D95" s="386" t="s">
        <v>23</v>
      </c>
      <c r="E95" s="400" t="s">
        <v>1702</v>
      </c>
      <c r="F95" s="387" t="s">
        <v>1703</v>
      </c>
    </row>
    <row r="96" spans="1:6" ht="21" customHeight="1">
      <c r="A96" s="388" t="s">
        <v>1704</v>
      </c>
      <c r="B96" s="386" t="s">
        <v>1540</v>
      </c>
      <c r="C96" s="389" t="s">
        <v>1705</v>
      </c>
      <c r="D96" s="386" t="s">
        <v>21</v>
      </c>
      <c r="E96" s="400" t="s">
        <v>1706</v>
      </c>
      <c r="F96" s="390" t="s">
        <v>1707</v>
      </c>
    </row>
    <row r="97" spans="1:6" ht="21" customHeight="1">
      <c r="A97" s="388" t="s">
        <v>1708</v>
      </c>
      <c r="B97" s="386" t="s">
        <v>1540</v>
      </c>
      <c r="C97" s="389" t="s">
        <v>15174</v>
      </c>
      <c r="D97" s="386" t="s">
        <v>21</v>
      </c>
      <c r="E97" s="400" t="s">
        <v>1709</v>
      </c>
      <c r="F97" s="387" t="s">
        <v>1710</v>
      </c>
    </row>
    <row r="98" spans="1:6" ht="21" customHeight="1">
      <c r="A98" s="388" t="s">
        <v>1708</v>
      </c>
      <c r="B98" s="386" t="s">
        <v>20</v>
      </c>
      <c r="C98" s="389" t="s">
        <v>1711</v>
      </c>
      <c r="D98" s="386" t="s">
        <v>21</v>
      </c>
      <c r="E98" s="400" t="s">
        <v>1712</v>
      </c>
      <c r="F98" s="390" t="s">
        <v>1713</v>
      </c>
    </row>
    <row r="99" spans="1:6" ht="21" customHeight="1">
      <c r="A99" s="388" t="s">
        <v>1708</v>
      </c>
      <c r="B99" s="386" t="s">
        <v>20</v>
      </c>
      <c r="C99" s="389" t="s">
        <v>15175</v>
      </c>
      <c r="D99" s="386" t="s">
        <v>21</v>
      </c>
      <c r="E99" s="400" t="s">
        <v>15176</v>
      </c>
      <c r="F99" s="390" t="s">
        <v>15177</v>
      </c>
    </row>
    <row r="100" spans="1:6" ht="21" customHeight="1">
      <c r="A100" s="388" t="s">
        <v>1714</v>
      </c>
      <c r="B100" s="386" t="s">
        <v>1691</v>
      </c>
      <c r="C100" s="389" t="s">
        <v>15178</v>
      </c>
      <c r="D100" s="386" t="s">
        <v>49</v>
      </c>
      <c r="E100" s="400" t="s">
        <v>1715</v>
      </c>
      <c r="F100" s="387" t="s">
        <v>1716</v>
      </c>
    </row>
    <row r="101" spans="1:6" ht="21" customHeight="1">
      <c r="A101" s="388" t="s">
        <v>1717</v>
      </c>
      <c r="B101" s="386" t="s">
        <v>1540</v>
      </c>
      <c r="C101" s="389" t="s">
        <v>15179</v>
      </c>
      <c r="D101" s="386" t="s">
        <v>613</v>
      </c>
      <c r="E101" s="400" t="s">
        <v>1718</v>
      </c>
      <c r="F101" s="387" t="s">
        <v>1719</v>
      </c>
    </row>
    <row r="102" spans="1:6" ht="21" customHeight="1">
      <c r="A102" s="388" t="s">
        <v>1717</v>
      </c>
      <c r="B102" s="386" t="s">
        <v>20</v>
      </c>
      <c r="C102" s="389" t="s">
        <v>9099</v>
      </c>
      <c r="D102" s="386" t="s">
        <v>23</v>
      </c>
      <c r="E102" s="400" t="s">
        <v>1720</v>
      </c>
      <c r="F102" s="387" t="s">
        <v>1721</v>
      </c>
    </row>
    <row r="103" spans="1:6" ht="21" customHeight="1">
      <c r="A103" s="388" t="s">
        <v>1717</v>
      </c>
      <c r="B103" s="386" t="s">
        <v>20</v>
      </c>
      <c r="C103" s="389" t="s">
        <v>15180</v>
      </c>
      <c r="D103" s="386" t="s">
        <v>23</v>
      </c>
      <c r="E103" s="400" t="s">
        <v>15181</v>
      </c>
      <c r="F103" s="387" t="s">
        <v>15182</v>
      </c>
    </row>
    <row r="104" spans="1:6" ht="21" customHeight="1">
      <c r="A104" s="388" t="s">
        <v>1722</v>
      </c>
      <c r="B104" s="386" t="s">
        <v>1540</v>
      </c>
      <c r="C104" s="389" t="s">
        <v>15183</v>
      </c>
      <c r="D104" s="386" t="s">
        <v>21</v>
      </c>
      <c r="E104" s="400" t="s">
        <v>1723</v>
      </c>
      <c r="F104" s="387" t="s">
        <v>1724</v>
      </c>
    </row>
    <row r="105" spans="1:6" ht="21" customHeight="1">
      <c r="A105" s="388" t="s">
        <v>1725</v>
      </c>
      <c r="B105" s="386" t="s">
        <v>1540</v>
      </c>
      <c r="C105" s="389" t="s">
        <v>1726</v>
      </c>
      <c r="D105" s="386" t="s">
        <v>23</v>
      </c>
      <c r="E105" s="400" t="s">
        <v>1727</v>
      </c>
      <c r="F105" s="387" t="s">
        <v>1728</v>
      </c>
    </row>
    <row r="106" spans="1:6" ht="21" customHeight="1">
      <c r="A106" s="388" t="s">
        <v>1725</v>
      </c>
      <c r="B106" s="386" t="s">
        <v>20</v>
      </c>
      <c r="C106" s="389" t="s">
        <v>15184</v>
      </c>
      <c r="D106" s="386" t="s">
        <v>23</v>
      </c>
      <c r="E106" s="400" t="s">
        <v>1729</v>
      </c>
      <c r="F106" s="390" t="s">
        <v>15185</v>
      </c>
    </row>
    <row r="107" spans="1:6" ht="21" customHeight="1">
      <c r="A107" s="388" t="s">
        <v>1725</v>
      </c>
      <c r="B107" s="386" t="s">
        <v>20</v>
      </c>
      <c r="C107" s="389" t="s">
        <v>15186</v>
      </c>
      <c r="D107" s="386" t="s">
        <v>21</v>
      </c>
      <c r="E107" s="400" t="s">
        <v>15187</v>
      </c>
      <c r="F107" s="390" t="s">
        <v>15188</v>
      </c>
    </row>
    <row r="108" spans="1:6" ht="21" customHeight="1">
      <c r="A108" s="388" t="s">
        <v>1730</v>
      </c>
      <c r="B108" s="386" t="s">
        <v>1540</v>
      </c>
      <c r="C108" s="389" t="s">
        <v>15189</v>
      </c>
      <c r="D108" s="386" t="s">
        <v>21</v>
      </c>
      <c r="E108" s="400" t="s">
        <v>1731</v>
      </c>
      <c r="F108" s="387" t="s">
        <v>1732</v>
      </c>
    </row>
    <row r="109" spans="1:6" ht="21" customHeight="1">
      <c r="A109" s="388" t="s">
        <v>1730</v>
      </c>
      <c r="B109" s="386" t="s">
        <v>20</v>
      </c>
      <c r="C109" s="389" t="s">
        <v>15190</v>
      </c>
      <c r="D109" s="386" t="s">
        <v>23</v>
      </c>
      <c r="E109" s="400" t="s">
        <v>1733</v>
      </c>
      <c r="F109" s="387" t="s">
        <v>1734</v>
      </c>
    </row>
    <row r="110" spans="1:6" ht="21" customHeight="1">
      <c r="A110" s="392" t="s">
        <v>1735</v>
      </c>
      <c r="B110" s="389" t="s">
        <v>1527</v>
      </c>
      <c r="C110" s="389" t="s">
        <v>1736</v>
      </c>
      <c r="D110" s="389" t="s">
        <v>23</v>
      </c>
      <c r="E110" s="400" t="s">
        <v>1737</v>
      </c>
      <c r="F110" s="390" t="s">
        <v>1738</v>
      </c>
    </row>
    <row r="111" spans="1:6" ht="21" customHeight="1">
      <c r="A111" s="388" t="s">
        <v>1735</v>
      </c>
      <c r="B111" s="386" t="s">
        <v>20</v>
      </c>
      <c r="C111" s="389" t="s">
        <v>1739</v>
      </c>
      <c r="D111" s="386" t="s">
        <v>23</v>
      </c>
      <c r="E111" s="400" t="s">
        <v>1740</v>
      </c>
      <c r="F111" s="387" t="s">
        <v>1741</v>
      </c>
    </row>
    <row r="112" spans="1:6" ht="21" customHeight="1">
      <c r="A112" s="392" t="s">
        <v>1742</v>
      </c>
      <c r="B112" s="389" t="s">
        <v>1691</v>
      </c>
      <c r="C112" s="389" t="s">
        <v>1578</v>
      </c>
      <c r="D112" s="389" t="s">
        <v>49</v>
      </c>
      <c r="E112" s="400" t="s">
        <v>1743</v>
      </c>
      <c r="F112" s="390" t="s">
        <v>1744</v>
      </c>
    </row>
    <row r="113" spans="1:6" ht="21" customHeight="1">
      <c r="A113" s="388" t="s">
        <v>1745</v>
      </c>
      <c r="B113" s="386" t="s">
        <v>1540</v>
      </c>
      <c r="C113" s="389" t="s">
        <v>15191</v>
      </c>
      <c r="D113" s="386" t="s">
        <v>188</v>
      </c>
      <c r="E113" s="400" t="s">
        <v>1746</v>
      </c>
      <c r="F113" s="387" t="s">
        <v>1747</v>
      </c>
    </row>
    <row r="114" spans="1:6" ht="21" customHeight="1">
      <c r="A114" s="388" t="s">
        <v>15192</v>
      </c>
      <c r="B114" s="386" t="s">
        <v>81</v>
      </c>
      <c r="C114" s="389" t="s">
        <v>15193</v>
      </c>
      <c r="D114" s="386" t="s">
        <v>188</v>
      </c>
      <c r="E114" s="400" t="s">
        <v>15194</v>
      </c>
      <c r="F114" s="387" t="s">
        <v>15195</v>
      </c>
    </row>
    <row r="115" spans="1:6" ht="21" customHeight="1">
      <c r="A115" s="388" t="s">
        <v>1745</v>
      </c>
      <c r="B115" s="386" t="s">
        <v>20</v>
      </c>
      <c r="C115" s="389" t="s">
        <v>1748</v>
      </c>
      <c r="D115" s="386" t="s">
        <v>23</v>
      </c>
      <c r="E115" s="400" t="s">
        <v>15196</v>
      </c>
      <c r="F115" s="390" t="s">
        <v>15197</v>
      </c>
    </row>
    <row r="116" spans="1:6" ht="21" customHeight="1">
      <c r="A116" s="388" t="s">
        <v>1749</v>
      </c>
      <c r="B116" s="386" t="s">
        <v>1540</v>
      </c>
      <c r="C116" s="389" t="s">
        <v>1750</v>
      </c>
      <c r="D116" s="386" t="s">
        <v>23</v>
      </c>
      <c r="E116" s="400" t="s">
        <v>1751</v>
      </c>
      <c r="F116" s="387" t="s">
        <v>1752</v>
      </c>
    </row>
    <row r="117" spans="1:6" ht="21" customHeight="1">
      <c r="A117" s="388" t="s">
        <v>1749</v>
      </c>
      <c r="B117" s="386" t="s">
        <v>20</v>
      </c>
      <c r="C117" s="389" t="s">
        <v>1753</v>
      </c>
      <c r="D117" s="386" t="s">
        <v>23</v>
      </c>
      <c r="E117" s="400" t="s">
        <v>1754</v>
      </c>
      <c r="F117" s="387" t="s">
        <v>1755</v>
      </c>
    </row>
    <row r="118" spans="1:6" ht="21" customHeight="1">
      <c r="A118" s="388" t="s">
        <v>1756</v>
      </c>
      <c r="B118" s="386" t="s">
        <v>1540</v>
      </c>
      <c r="C118" s="389" t="s">
        <v>15198</v>
      </c>
      <c r="D118" s="386" t="s">
        <v>21</v>
      </c>
      <c r="E118" s="400" t="s">
        <v>1757</v>
      </c>
      <c r="F118" s="387" t="s">
        <v>1758</v>
      </c>
    </row>
    <row r="119" spans="1:6" ht="21" customHeight="1">
      <c r="A119" s="388" t="s">
        <v>1759</v>
      </c>
      <c r="B119" s="386" t="s">
        <v>1540</v>
      </c>
      <c r="C119" s="389" t="s">
        <v>1760</v>
      </c>
      <c r="D119" s="386" t="s">
        <v>23</v>
      </c>
      <c r="E119" s="400" t="s">
        <v>1761</v>
      </c>
      <c r="F119" s="387" t="s">
        <v>1762</v>
      </c>
    </row>
    <row r="120" spans="1:6" ht="21" customHeight="1">
      <c r="A120" s="388" t="s">
        <v>1759</v>
      </c>
      <c r="B120" s="386" t="s">
        <v>20</v>
      </c>
      <c r="C120" s="389" t="s">
        <v>1763</v>
      </c>
      <c r="D120" s="386" t="s">
        <v>23</v>
      </c>
      <c r="E120" s="400" t="s">
        <v>1764</v>
      </c>
      <c r="F120" s="387" t="s">
        <v>1765</v>
      </c>
    </row>
    <row r="121" spans="1:6" ht="21" customHeight="1">
      <c r="A121" s="388" t="s">
        <v>1766</v>
      </c>
      <c r="B121" s="386" t="s">
        <v>1540</v>
      </c>
      <c r="C121" s="389" t="s">
        <v>1767</v>
      </c>
      <c r="D121" s="386" t="s">
        <v>23</v>
      </c>
      <c r="E121" s="400" t="s">
        <v>1768</v>
      </c>
      <c r="F121" s="387" t="s">
        <v>1769</v>
      </c>
    </row>
    <row r="122" spans="1:6" ht="21" customHeight="1">
      <c r="A122" s="388" t="s">
        <v>1766</v>
      </c>
      <c r="B122" s="386" t="s">
        <v>20</v>
      </c>
      <c r="C122" s="389" t="s">
        <v>15199</v>
      </c>
      <c r="D122" s="386" t="s">
        <v>23</v>
      </c>
      <c r="E122" s="400" t="s">
        <v>15200</v>
      </c>
      <c r="F122" s="387" t="s">
        <v>15201</v>
      </c>
    </row>
    <row r="123" spans="1:6" ht="21" customHeight="1">
      <c r="A123" s="388" t="s">
        <v>1770</v>
      </c>
      <c r="B123" s="386" t="s">
        <v>1513</v>
      </c>
      <c r="C123" s="389" t="s">
        <v>15202</v>
      </c>
      <c r="D123" s="386" t="s">
        <v>11610</v>
      </c>
      <c r="E123" s="400" t="s">
        <v>1771</v>
      </c>
      <c r="F123" s="387" t="s">
        <v>1772</v>
      </c>
    </row>
    <row r="124" spans="1:6" ht="21" customHeight="1">
      <c r="A124" s="388" t="s">
        <v>1773</v>
      </c>
      <c r="B124" s="386" t="s">
        <v>1774</v>
      </c>
      <c r="C124" s="389" t="s">
        <v>1775</v>
      </c>
      <c r="D124" s="386" t="s">
        <v>49</v>
      </c>
      <c r="E124" s="400" t="s">
        <v>1776</v>
      </c>
      <c r="F124" s="387" t="s">
        <v>1777</v>
      </c>
    </row>
    <row r="125" spans="1:6" ht="21" customHeight="1">
      <c r="A125" s="388" t="s">
        <v>1778</v>
      </c>
      <c r="B125" s="386" t="s">
        <v>1540</v>
      </c>
      <c r="C125" s="389" t="s">
        <v>1779</v>
      </c>
      <c r="D125" s="386" t="s">
        <v>613</v>
      </c>
      <c r="E125" s="400" t="s">
        <v>1780</v>
      </c>
      <c r="F125" s="387" t="s">
        <v>1781</v>
      </c>
    </row>
    <row r="126" spans="1:6" ht="21" customHeight="1">
      <c r="A126" s="388" t="s">
        <v>1782</v>
      </c>
      <c r="B126" s="386" t="s">
        <v>1540</v>
      </c>
      <c r="C126" s="389" t="s">
        <v>15203</v>
      </c>
      <c r="D126" s="386" t="s">
        <v>23</v>
      </c>
      <c r="E126" s="400" t="s">
        <v>1783</v>
      </c>
      <c r="F126" s="387" t="s">
        <v>1784</v>
      </c>
    </row>
    <row r="127" spans="1:6" ht="21" customHeight="1">
      <c r="A127" s="388" t="s">
        <v>1785</v>
      </c>
      <c r="B127" s="386" t="s">
        <v>1540</v>
      </c>
      <c r="C127" s="389" t="s">
        <v>15204</v>
      </c>
      <c r="D127" s="386" t="s">
        <v>23</v>
      </c>
      <c r="E127" s="400" t="s">
        <v>1786</v>
      </c>
      <c r="F127" s="387" t="s">
        <v>1787</v>
      </c>
    </row>
    <row r="128" spans="1:6" ht="21" customHeight="1">
      <c r="A128" s="388" t="s">
        <v>15205</v>
      </c>
      <c r="B128" s="386" t="s">
        <v>1540</v>
      </c>
      <c r="C128" s="389" t="s">
        <v>15206</v>
      </c>
      <c r="D128" s="386" t="s">
        <v>1805</v>
      </c>
      <c r="E128" s="400" t="s">
        <v>15207</v>
      </c>
      <c r="F128" s="387" t="s">
        <v>15208</v>
      </c>
    </row>
    <row r="129" spans="1:6" ht="21" customHeight="1">
      <c r="A129" s="388" t="s">
        <v>1788</v>
      </c>
      <c r="B129" s="386" t="s">
        <v>1774</v>
      </c>
      <c r="C129" s="389" t="s">
        <v>15209</v>
      </c>
      <c r="D129" s="386" t="s">
        <v>49</v>
      </c>
      <c r="E129" s="400" t="s">
        <v>1789</v>
      </c>
      <c r="F129" s="387" t="s">
        <v>1790</v>
      </c>
    </row>
    <row r="130" spans="1:6" ht="21" customHeight="1">
      <c r="A130" s="388" t="s">
        <v>1791</v>
      </c>
      <c r="B130" s="386" t="s">
        <v>1540</v>
      </c>
      <c r="C130" s="389" t="s">
        <v>15210</v>
      </c>
      <c r="D130" s="386" t="s">
        <v>21</v>
      </c>
      <c r="E130" s="400" t="s">
        <v>1792</v>
      </c>
      <c r="F130" s="387" t="s">
        <v>1793</v>
      </c>
    </row>
    <row r="131" spans="1:6" ht="21" customHeight="1">
      <c r="A131" s="388" t="s">
        <v>1794</v>
      </c>
      <c r="B131" s="386" t="s">
        <v>1540</v>
      </c>
      <c r="C131" s="389" t="s">
        <v>15211</v>
      </c>
      <c r="D131" s="386" t="s">
        <v>23</v>
      </c>
      <c r="E131" s="400" t="s">
        <v>1795</v>
      </c>
      <c r="F131" s="387" t="s">
        <v>1796</v>
      </c>
    </row>
    <row r="132" spans="1:6" ht="21" customHeight="1">
      <c r="A132" s="388" t="s">
        <v>1797</v>
      </c>
      <c r="B132" s="386" t="s">
        <v>1540</v>
      </c>
      <c r="C132" s="389" t="s">
        <v>15212</v>
      </c>
      <c r="D132" s="386" t="s">
        <v>23</v>
      </c>
      <c r="E132" s="400" t="s">
        <v>1798</v>
      </c>
      <c r="F132" s="387" t="s">
        <v>1799</v>
      </c>
    </row>
    <row r="133" spans="1:6" ht="21" customHeight="1">
      <c r="A133" s="388" t="s">
        <v>1800</v>
      </c>
      <c r="B133" s="386" t="s">
        <v>1540</v>
      </c>
      <c r="C133" s="389" t="s">
        <v>15213</v>
      </c>
      <c r="D133" s="386" t="s">
        <v>23</v>
      </c>
      <c r="E133" s="400" t="s">
        <v>1801</v>
      </c>
      <c r="F133" s="387" t="s">
        <v>1802</v>
      </c>
    </row>
    <row r="134" spans="1:6" ht="21" customHeight="1">
      <c r="A134" s="388" t="s">
        <v>15214</v>
      </c>
      <c r="B134" s="386" t="s">
        <v>1540</v>
      </c>
      <c r="C134" s="389" t="s">
        <v>15215</v>
      </c>
      <c r="D134" s="386" t="s">
        <v>23</v>
      </c>
      <c r="E134" s="400" t="s">
        <v>15216</v>
      </c>
      <c r="F134" s="387" t="s">
        <v>1802</v>
      </c>
    </row>
    <row r="135" spans="1:6" ht="21" customHeight="1">
      <c r="A135" s="388" t="s">
        <v>1803</v>
      </c>
      <c r="B135" s="386" t="s">
        <v>1544</v>
      </c>
      <c r="C135" s="389" t="s">
        <v>1804</v>
      </c>
      <c r="D135" s="386" t="s">
        <v>1805</v>
      </c>
      <c r="E135" s="400" t="s">
        <v>1806</v>
      </c>
      <c r="F135" s="387" t="s">
        <v>1807</v>
      </c>
    </row>
    <row r="136" spans="1:6" ht="21" customHeight="1">
      <c r="A136" s="388" t="s">
        <v>1808</v>
      </c>
      <c r="B136" s="386" t="s">
        <v>1809</v>
      </c>
      <c r="C136" s="389" t="s">
        <v>15217</v>
      </c>
      <c r="D136" s="386" t="s">
        <v>23</v>
      </c>
      <c r="E136" s="400" t="s">
        <v>1810</v>
      </c>
      <c r="F136" s="387" t="s">
        <v>1811</v>
      </c>
    </row>
    <row r="137" spans="1:6" ht="21" customHeight="1">
      <c r="A137" s="388" t="s">
        <v>1812</v>
      </c>
      <c r="B137" s="386" t="s">
        <v>15218</v>
      </c>
      <c r="C137" s="389" t="s">
        <v>15219</v>
      </c>
      <c r="D137" s="386" t="s">
        <v>23</v>
      </c>
      <c r="E137" s="400" t="s">
        <v>15220</v>
      </c>
      <c r="F137" s="387" t="s">
        <v>15221</v>
      </c>
    </row>
    <row r="138" spans="1:6" ht="21" customHeight="1">
      <c r="A138" s="388" t="s">
        <v>1814</v>
      </c>
      <c r="B138" s="386" t="s">
        <v>1513</v>
      </c>
      <c r="C138" s="389" t="s">
        <v>1815</v>
      </c>
      <c r="D138" s="386" t="s">
        <v>23</v>
      </c>
      <c r="E138" s="400" t="s">
        <v>1816</v>
      </c>
      <c r="F138" s="387" t="s">
        <v>1817</v>
      </c>
    </row>
    <row r="139" spans="1:6" ht="21" customHeight="1">
      <c r="A139" s="388" t="s">
        <v>1818</v>
      </c>
      <c r="B139" s="386" t="s">
        <v>1513</v>
      </c>
      <c r="C139" s="389" t="s">
        <v>15222</v>
      </c>
      <c r="D139" s="386" t="s">
        <v>21</v>
      </c>
      <c r="E139" s="400" t="s">
        <v>1816</v>
      </c>
      <c r="F139" s="387" t="s">
        <v>1819</v>
      </c>
    </row>
    <row r="140" spans="1:6" ht="21" customHeight="1">
      <c r="A140" s="388" t="s">
        <v>1820</v>
      </c>
      <c r="B140" s="386" t="s">
        <v>1513</v>
      </c>
      <c r="C140" s="389" t="s">
        <v>15223</v>
      </c>
      <c r="D140" s="386" t="s">
        <v>23</v>
      </c>
      <c r="E140" s="400" t="s">
        <v>1816</v>
      </c>
      <c r="F140" s="387" t="s">
        <v>1821</v>
      </c>
    </row>
    <row r="141" spans="1:6" ht="21" customHeight="1">
      <c r="A141" s="388" t="s">
        <v>1822</v>
      </c>
      <c r="B141" s="386" t="s">
        <v>1823</v>
      </c>
      <c r="C141" s="389" t="s">
        <v>1824</v>
      </c>
      <c r="D141" s="386" t="s">
        <v>1823</v>
      </c>
      <c r="E141" s="400" t="s">
        <v>1825</v>
      </c>
      <c r="F141" s="387" t="s">
        <v>1826</v>
      </c>
    </row>
    <row r="142" spans="1:6" ht="21" customHeight="1">
      <c r="A142" s="388" t="s">
        <v>1827</v>
      </c>
      <c r="B142" s="386" t="s">
        <v>1823</v>
      </c>
      <c r="C142" s="389" t="s">
        <v>1828</v>
      </c>
      <c r="D142" s="386" t="s">
        <v>1823</v>
      </c>
      <c r="E142" s="400" t="s">
        <v>1829</v>
      </c>
      <c r="F142" s="387" t="s">
        <v>1830</v>
      </c>
    </row>
    <row r="143" spans="1:6" ht="21" customHeight="1">
      <c r="A143" s="388" t="s">
        <v>1831</v>
      </c>
      <c r="B143" s="386" t="s">
        <v>1832</v>
      </c>
      <c r="C143" s="389" t="s">
        <v>15224</v>
      </c>
      <c r="D143" s="386" t="s">
        <v>49</v>
      </c>
      <c r="E143" s="400" t="s">
        <v>1833</v>
      </c>
      <c r="F143" s="387" t="s">
        <v>1834</v>
      </c>
    </row>
    <row r="144" spans="1:6" ht="21" customHeight="1">
      <c r="A144" s="388" t="s">
        <v>1835</v>
      </c>
      <c r="B144" s="386" t="s">
        <v>1540</v>
      </c>
      <c r="C144" s="389" t="s">
        <v>15225</v>
      </c>
      <c r="D144" s="386" t="s">
        <v>613</v>
      </c>
      <c r="E144" s="400" t="s">
        <v>1836</v>
      </c>
      <c r="F144" s="387" t="s">
        <v>1837</v>
      </c>
    </row>
    <row r="145" spans="1:6" ht="21" customHeight="1">
      <c r="A145" s="388" t="s">
        <v>1838</v>
      </c>
      <c r="B145" s="386" t="s">
        <v>1540</v>
      </c>
      <c r="C145" s="389" t="s">
        <v>15226</v>
      </c>
      <c r="D145" s="386" t="s">
        <v>21</v>
      </c>
      <c r="E145" s="400" t="s">
        <v>1839</v>
      </c>
      <c r="F145" s="387" t="s">
        <v>1840</v>
      </c>
    </row>
    <row r="146" spans="1:6" ht="21" customHeight="1">
      <c r="A146" s="388" t="s">
        <v>1841</v>
      </c>
      <c r="B146" s="386" t="s">
        <v>1540</v>
      </c>
      <c r="C146" s="389" t="s">
        <v>15227</v>
      </c>
      <c r="D146" s="386" t="s">
        <v>21</v>
      </c>
      <c r="E146" s="400" t="s">
        <v>1842</v>
      </c>
      <c r="F146" s="387" t="s">
        <v>1843</v>
      </c>
    </row>
    <row r="147" spans="1:6" ht="21" customHeight="1">
      <c r="A147" s="388" t="s">
        <v>1844</v>
      </c>
      <c r="B147" s="386" t="s">
        <v>1813</v>
      </c>
      <c r="C147" s="389" t="s">
        <v>15228</v>
      </c>
      <c r="D147" s="386" t="s">
        <v>49</v>
      </c>
      <c r="E147" s="400" t="s">
        <v>1845</v>
      </c>
      <c r="F147" s="387" t="s">
        <v>1846</v>
      </c>
    </row>
    <row r="148" spans="1:6" ht="21" customHeight="1">
      <c r="A148" s="388" t="s">
        <v>1847</v>
      </c>
      <c r="B148" s="386" t="s">
        <v>1540</v>
      </c>
      <c r="C148" s="389" t="s">
        <v>15229</v>
      </c>
      <c r="D148" s="386" t="s">
        <v>23</v>
      </c>
      <c r="E148" s="400" t="s">
        <v>15230</v>
      </c>
      <c r="F148" s="387" t="s">
        <v>15231</v>
      </c>
    </row>
    <row r="149" spans="1:6" ht="21" customHeight="1">
      <c r="A149" s="388" t="s">
        <v>1848</v>
      </c>
      <c r="B149" s="386" t="s">
        <v>1540</v>
      </c>
      <c r="C149" s="389" t="s">
        <v>15232</v>
      </c>
      <c r="D149" s="386" t="s">
        <v>23</v>
      </c>
      <c r="E149" s="400" t="s">
        <v>1849</v>
      </c>
      <c r="F149" s="387" t="s">
        <v>1850</v>
      </c>
    </row>
    <row r="150" spans="1:6" ht="21" customHeight="1">
      <c r="A150" s="388" t="s">
        <v>1851</v>
      </c>
      <c r="B150" s="386" t="s">
        <v>1540</v>
      </c>
      <c r="C150" s="389" t="s">
        <v>15233</v>
      </c>
      <c r="D150" s="386" t="s">
        <v>23</v>
      </c>
      <c r="E150" s="400" t="s">
        <v>1852</v>
      </c>
      <c r="F150" s="387" t="s">
        <v>1853</v>
      </c>
    </row>
    <row r="151" spans="1:6" ht="21" customHeight="1">
      <c r="A151" s="388" t="s">
        <v>1854</v>
      </c>
      <c r="B151" s="386" t="s">
        <v>1832</v>
      </c>
      <c r="C151" s="389" t="s">
        <v>1855</v>
      </c>
      <c r="D151" s="386" t="s">
        <v>49</v>
      </c>
      <c r="E151" s="400" t="s">
        <v>1856</v>
      </c>
      <c r="F151" s="387" t="s">
        <v>1857</v>
      </c>
    </row>
    <row r="152" spans="1:6" ht="21" customHeight="1">
      <c r="A152" s="388" t="s">
        <v>1858</v>
      </c>
      <c r="B152" s="386" t="s">
        <v>1540</v>
      </c>
      <c r="C152" s="389" t="s">
        <v>15234</v>
      </c>
      <c r="D152" s="386" t="s">
        <v>21</v>
      </c>
      <c r="E152" s="400" t="s">
        <v>1859</v>
      </c>
      <c r="F152" s="387" t="s">
        <v>1860</v>
      </c>
    </row>
    <row r="153" spans="1:6" ht="21" customHeight="1">
      <c r="A153" s="388" t="s">
        <v>1861</v>
      </c>
      <c r="B153" s="386" t="s">
        <v>1540</v>
      </c>
      <c r="C153" s="389" t="s">
        <v>15235</v>
      </c>
      <c r="D153" s="386" t="s">
        <v>21</v>
      </c>
      <c r="E153" s="400" t="s">
        <v>1839</v>
      </c>
      <c r="F153" s="387" t="s">
        <v>1862</v>
      </c>
    </row>
    <row r="154" spans="1:6" ht="21" customHeight="1">
      <c r="A154" s="388" t="s">
        <v>1863</v>
      </c>
      <c r="B154" s="386" t="s">
        <v>1540</v>
      </c>
      <c r="C154" s="389" t="s">
        <v>15236</v>
      </c>
      <c r="D154" s="386" t="s">
        <v>21</v>
      </c>
      <c r="E154" s="400" t="s">
        <v>1842</v>
      </c>
      <c r="F154" s="387" t="s">
        <v>1864</v>
      </c>
    </row>
    <row r="155" spans="1:6" ht="21" customHeight="1">
      <c r="A155" s="388" t="s">
        <v>1865</v>
      </c>
      <c r="B155" s="386" t="s">
        <v>1540</v>
      </c>
      <c r="C155" s="389" t="s">
        <v>15237</v>
      </c>
      <c r="D155" s="386" t="s">
        <v>23</v>
      </c>
      <c r="E155" s="400" t="s">
        <v>1866</v>
      </c>
      <c r="F155" s="387" t="s">
        <v>1867</v>
      </c>
    </row>
    <row r="156" spans="1:6" ht="21" customHeight="1">
      <c r="A156" s="388" t="s">
        <v>1868</v>
      </c>
      <c r="B156" s="386" t="s">
        <v>1540</v>
      </c>
      <c r="C156" s="389" t="s">
        <v>15238</v>
      </c>
      <c r="D156" s="386" t="s">
        <v>613</v>
      </c>
      <c r="E156" s="400" t="s">
        <v>1869</v>
      </c>
      <c r="F156" s="387" t="s">
        <v>1870</v>
      </c>
    </row>
    <row r="157" spans="1:6" ht="21" customHeight="1">
      <c r="A157" s="388" t="s">
        <v>1871</v>
      </c>
      <c r="B157" s="386" t="s">
        <v>1540</v>
      </c>
      <c r="C157" s="389" t="s">
        <v>15239</v>
      </c>
      <c r="D157" s="386" t="s">
        <v>23</v>
      </c>
      <c r="E157" s="398" t="s">
        <v>1872</v>
      </c>
      <c r="F157" s="387" t="s">
        <v>1873</v>
      </c>
    </row>
    <row r="158" spans="1:6" ht="21" customHeight="1">
      <c r="A158" s="388" t="s">
        <v>1874</v>
      </c>
      <c r="B158" s="386" t="s">
        <v>1540</v>
      </c>
      <c r="C158" s="389" t="s">
        <v>15240</v>
      </c>
      <c r="D158" s="386" t="s">
        <v>23</v>
      </c>
      <c r="E158" s="398" t="s">
        <v>1875</v>
      </c>
      <c r="F158" s="387" t="s">
        <v>1876</v>
      </c>
    </row>
    <row r="159" spans="1:6" ht="21" customHeight="1">
      <c r="A159" s="388" t="s">
        <v>1877</v>
      </c>
      <c r="B159" s="386" t="s">
        <v>1832</v>
      </c>
      <c r="C159" s="389" t="s">
        <v>15241</v>
      </c>
      <c r="D159" s="386" t="s">
        <v>49</v>
      </c>
      <c r="E159" s="398" t="s">
        <v>1878</v>
      </c>
      <c r="F159" s="387" t="s">
        <v>1879</v>
      </c>
    </row>
    <row r="160" spans="1:6" ht="21" customHeight="1">
      <c r="A160" s="388" t="s">
        <v>1880</v>
      </c>
      <c r="B160" s="386" t="s">
        <v>1832</v>
      </c>
      <c r="C160" s="389" t="s">
        <v>15242</v>
      </c>
      <c r="D160" s="386" t="s">
        <v>49</v>
      </c>
      <c r="E160" s="398" t="s">
        <v>1881</v>
      </c>
      <c r="F160" s="387" t="s">
        <v>1882</v>
      </c>
    </row>
    <row r="161" spans="1:6" ht="21" customHeight="1">
      <c r="A161" s="388" t="s">
        <v>1883</v>
      </c>
      <c r="B161" s="386" t="s">
        <v>1832</v>
      </c>
      <c r="C161" s="389" t="s">
        <v>1884</v>
      </c>
      <c r="D161" s="386" t="s">
        <v>21</v>
      </c>
      <c r="E161" s="398" t="s">
        <v>1885</v>
      </c>
      <c r="F161" s="387" t="s">
        <v>1886</v>
      </c>
    </row>
    <row r="162" spans="1:6" ht="21" customHeight="1">
      <c r="A162" s="388" t="s">
        <v>1887</v>
      </c>
      <c r="B162" s="386" t="s">
        <v>1832</v>
      </c>
      <c r="C162" s="389" t="s">
        <v>15072</v>
      </c>
      <c r="D162" s="386" t="s">
        <v>21</v>
      </c>
      <c r="E162" s="398" t="s">
        <v>1888</v>
      </c>
      <c r="F162" s="387" t="s">
        <v>1889</v>
      </c>
    </row>
    <row r="163" spans="1:6" ht="21" customHeight="1">
      <c r="A163" s="388" t="s">
        <v>1890</v>
      </c>
      <c r="B163" s="386" t="s">
        <v>1832</v>
      </c>
      <c r="C163" s="389" t="s">
        <v>15243</v>
      </c>
      <c r="D163" s="386" t="s">
        <v>21</v>
      </c>
      <c r="E163" s="398" t="s">
        <v>1891</v>
      </c>
      <c r="F163" s="387" t="s">
        <v>1892</v>
      </c>
    </row>
    <row r="164" spans="1:6" ht="21" customHeight="1">
      <c r="A164" s="388" t="s">
        <v>1893</v>
      </c>
      <c r="B164" s="386" t="s">
        <v>1832</v>
      </c>
      <c r="C164" s="389" t="s">
        <v>8309</v>
      </c>
      <c r="D164" s="386" t="s">
        <v>21</v>
      </c>
      <c r="E164" s="398" t="s">
        <v>1894</v>
      </c>
      <c r="F164" s="387" t="s">
        <v>1895</v>
      </c>
    </row>
    <row r="165" spans="1:6" ht="21" customHeight="1">
      <c r="A165" s="388" t="s">
        <v>1896</v>
      </c>
      <c r="B165" s="386" t="s">
        <v>1832</v>
      </c>
      <c r="C165" s="389" t="s">
        <v>15244</v>
      </c>
      <c r="D165" s="386" t="s">
        <v>21</v>
      </c>
      <c r="E165" s="398" t="s">
        <v>1897</v>
      </c>
      <c r="F165" s="387" t="s">
        <v>1898</v>
      </c>
    </row>
    <row r="166" spans="1:6" ht="21" customHeight="1">
      <c r="A166" s="388" t="s">
        <v>1899</v>
      </c>
      <c r="B166" s="386" t="s">
        <v>1832</v>
      </c>
      <c r="C166" s="389" t="s">
        <v>15245</v>
      </c>
      <c r="D166" s="386" t="s">
        <v>21</v>
      </c>
      <c r="E166" s="398" t="s">
        <v>1900</v>
      </c>
      <c r="F166" s="387" t="s">
        <v>1901</v>
      </c>
    </row>
    <row r="167" spans="1:6" ht="21" customHeight="1">
      <c r="A167" s="388" t="s">
        <v>1902</v>
      </c>
      <c r="B167" s="386" t="s">
        <v>1832</v>
      </c>
      <c r="C167" s="389" t="s">
        <v>15246</v>
      </c>
      <c r="D167" s="386" t="s">
        <v>21</v>
      </c>
      <c r="E167" s="398" t="s">
        <v>1903</v>
      </c>
      <c r="F167" s="387" t="s">
        <v>1904</v>
      </c>
    </row>
    <row r="168" spans="1:6" ht="21" customHeight="1">
      <c r="A168" s="388" t="s">
        <v>1905</v>
      </c>
      <c r="B168" s="389" t="s">
        <v>1774</v>
      </c>
      <c r="C168" s="389" t="s">
        <v>15247</v>
      </c>
      <c r="D168" s="386" t="s">
        <v>45</v>
      </c>
      <c r="E168" s="398" t="s">
        <v>15248</v>
      </c>
      <c r="F168" s="387" t="s">
        <v>15249</v>
      </c>
    </row>
    <row r="169" spans="1:6" ht="21" customHeight="1">
      <c r="A169" s="388" t="s">
        <v>1905</v>
      </c>
      <c r="B169" s="389" t="s">
        <v>1907</v>
      </c>
      <c r="C169" s="389" t="s">
        <v>15250</v>
      </c>
      <c r="D169" s="386" t="s">
        <v>49</v>
      </c>
      <c r="E169" s="398" t="s">
        <v>1908</v>
      </c>
      <c r="F169" s="387" t="s">
        <v>1909</v>
      </c>
    </row>
    <row r="170" spans="1:6" ht="21" customHeight="1">
      <c r="A170" s="388" t="s">
        <v>1905</v>
      </c>
      <c r="B170" s="389" t="s">
        <v>1910</v>
      </c>
      <c r="C170" s="389" t="s">
        <v>15251</v>
      </c>
      <c r="D170" s="386" t="s">
        <v>23</v>
      </c>
      <c r="E170" s="398" t="s">
        <v>1911</v>
      </c>
      <c r="F170" s="387" t="s">
        <v>1912</v>
      </c>
    </row>
    <row r="171" spans="1:6" ht="21" customHeight="1">
      <c r="A171" s="388" t="s">
        <v>1905</v>
      </c>
      <c r="B171" s="389" t="s">
        <v>1913</v>
      </c>
      <c r="C171" s="389" t="s">
        <v>1914</v>
      </c>
      <c r="D171" s="386" t="s">
        <v>1915</v>
      </c>
      <c r="E171" s="398" t="s">
        <v>1916</v>
      </c>
      <c r="F171" s="387" t="s">
        <v>1917</v>
      </c>
    </row>
    <row r="172" spans="1:6" ht="21" customHeight="1">
      <c r="A172" s="388" t="s">
        <v>1905</v>
      </c>
      <c r="B172" s="389" t="s">
        <v>1913</v>
      </c>
      <c r="C172" s="389" t="s">
        <v>1918</v>
      </c>
      <c r="D172" s="386" t="s">
        <v>1915</v>
      </c>
      <c r="E172" s="398" t="s">
        <v>1916</v>
      </c>
      <c r="F172" s="387" t="s">
        <v>1919</v>
      </c>
    </row>
    <row r="173" spans="1:6" ht="21" customHeight="1">
      <c r="A173" s="388" t="s">
        <v>1905</v>
      </c>
      <c r="B173" s="389" t="s">
        <v>1913</v>
      </c>
      <c r="C173" s="389" t="s">
        <v>1920</v>
      </c>
      <c r="D173" s="386" t="s">
        <v>1915</v>
      </c>
      <c r="E173" s="398" t="s">
        <v>1916</v>
      </c>
      <c r="F173" s="387" t="s">
        <v>1921</v>
      </c>
    </row>
    <row r="174" spans="1:6" ht="21" customHeight="1">
      <c r="A174" s="388" t="s">
        <v>1905</v>
      </c>
      <c r="B174" s="389" t="s">
        <v>1913</v>
      </c>
      <c r="C174" s="389" t="s">
        <v>1922</v>
      </c>
      <c r="D174" s="386" t="s">
        <v>1915</v>
      </c>
      <c r="E174" s="398" t="s">
        <v>1916</v>
      </c>
      <c r="F174" s="387" t="s">
        <v>1923</v>
      </c>
    </row>
    <row r="175" spans="1:6" ht="21" customHeight="1">
      <c r="A175" s="388" t="s">
        <v>1924</v>
      </c>
      <c r="B175" s="389" t="s">
        <v>1774</v>
      </c>
      <c r="C175" s="389" t="s">
        <v>1925</v>
      </c>
      <c r="D175" s="386" t="s">
        <v>1915</v>
      </c>
      <c r="E175" s="398" t="s">
        <v>1926</v>
      </c>
      <c r="F175" s="387" t="s">
        <v>1927</v>
      </c>
    </row>
    <row r="176" spans="1:6" ht="21" customHeight="1">
      <c r="A176" s="388" t="s">
        <v>1924</v>
      </c>
      <c r="B176" s="389" t="s">
        <v>1907</v>
      </c>
      <c r="C176" s="389" t="s">
        <v>15252</v>
      </c>
      <c r="D176" s="386" t="s">
        <v>23</v>
      </c>
      <c r="E176" s="398" t="s">
        <v>1908</v>
      </c>
      <c r="F176" s="387" t="s">
        <v>1928</v>
      </c>
    </row>
    <row r="177" spans="1:6" ht="21" customHeight="1">
      <c r="A177" s="388" t="s">
        <v>1924</v>
      </c>
      <c r="B177" s="389" t="s">
        <v>1913</v>
      </c>
      <c r="C177" s="389" t="s">
        <v>15253</v>
      </c>
      <c r="D177" s="386" t="s">
        <v>1929</v>
      </c>
      <c r="E177" s="398" t="s">
        <v>1916</v>
      </c>
      <c r="F177" s="387" t="s">
        <v>1930</v>
      </c>
    </row>
    <row r="178" spans="1:6" ht="21" customHeight="1">
      <c r="A178" s="388" t="s">
        <v>1924</v>
      </c>
      <c r="B178" s="389" t="s">
        <v>1913</v>
      </c>
      <c r="C178" s="389" t="s">
        <v>15254</v>
      </c>
      <c r="D178" s="386" t="s">
        <v>1929</v>
      </c>
      <c r="E178" s="398" t="s">
        <v>1916</v>
      </c>
      <c r="F178" s="387" t="s">
        <v>1931</v>
      </c>
    </row>
    <row r="179" spans="1:6" ht="21" customHeight="1">
      <c r="A179" s="388" t="s">
        <v>1932</v>
      </c>
      <c r="B179" s="389" t="s">
        <v>1774</v>
      </c>
      <c r="C179" s="389" t="s">
        <v>1933</v>
      </c>
      <c r="D179" s="386" t="s">
        <v>1915</v>
      </c>
      <c r="E179" s="398" t="s">
        <v>1934</v>
      </c>
      <c r="F179" s="387" t="s">
        <v>1935</v>
      </c>
    </row>
    <row r="180" spans="1:6" ht="21" customHeight="1">
      <c r="A180" s="388" t="s">
        <v>1932</v>
      </c>
      <c r="B180" s="389" t="s">
        <v>1907</v>
      </c>
      <c r="C180" s="389" t="s">
        <v>1936</v>
      </c>
      <c r="D180" s="386" t="s">
        <v>23</v>
      </c>
      <c r="E180" s="398" t="s">
        <v>1908</v>
      </c>
      <c r="F180" s="387" t="s">
        <v>1937</v>
      </c>
    </row>
    <row r="181" spans="1:6" ht="21" customHeight="1">
      <c r="A181" s="388" t="s">
        <v>1932</v>
      </c>
      <c r="B181" s="389" t="s">
        <v>1913</v>
      </c>
      <c r="C181" s="389" t="s">
        <v>1938</v>
      </c>
      <c r="D181" s="386" t="s">
        <v>1929</v>
      </c>
      <c r="E181" s="398" t="s">
        <v>1916</v>
      </c>
      <c r="F181" s="387" t="s">
        <v>1939</v>
      </c>
    </row>
    <row r="182" spans="1:6" ht="21" customHeight="1">
      <c r="A182" s="388" t="s">
        <v>1932</v>
      </c>
      <c r="B182" s="389" t="s">
        <v>1913</v>
      </c>
      <c r="C182" s="389" t="s">
        <v>1940</v>
      </c>
      <c r="D182" s="386" t="s">
        <v>1929</v>
      </c>
      <c r="E182" s="398" t="s">
        <v>1916</v>
      </c>
      <c r="F182" s="387" t="s">
        <v>1941</v>
      </c>
    </row>
    <row r="183" spans="1:6" ht="21" customHeight="1">
      <c r="A183" s="388" t="s">
        <v>1942</v>
      </c>
      <c r="B183" s="389" t="s">
        <v>1774</v>
      </c>
      <c r="C183" s="389" t="s">
        <v>15255</v>
      </c>
      <c r="D183" s="386" t="s">
        <v>1915</v>
      </c>
      <c r="E183" s="398" t="s">
        <v>15256</v>
      </c>
      <c r="F183" s="387" t="s">
        <v>15257</v>
      </c>
    </row>
    <row r="184" spans="1:6" ht="21" customHeight="1">
      <c r="A184" s="388" t="s">
        <v>1942</v>
      </c>
      <c r="B184" s="389" t="s">
        <v>1913</v>
      </c>
      <c r="C184" s="389" t="s">
        <v>1943</v>
      </c>
      <c r="D184" s="386" t="s">
        <v>1929</v>
      </c>
      <c r="E184" s="398" t="s">
        <v>1916</v>
      </c>
      <c r="F184" s="387" t="s">
        <v>1944</v>
      </c>
    </row>
    <row r="185" spans="1:6" ht="21" customHeight="1">
      <c r="A185" s="388" t="s">
        <v>1942</v>
      </c>
      <c r="B185" s="389" t="s">
        <v>1913</v>
      </c>
      <c r="C185" s="389" t="s">
        <v>1945</v>
      </c>
      <c r="D185" s="386" t="s">
        <v>1929</v>
      </c>
      <c r="E185" s="398" t="s">
        <v>1916</v>
      </c>
      <c r="F185" s="387" t="s">
        <v>1946</v>
      </c>
    </row>
    <row r="186" spans="1:6" ht="21" customHeight="1">
      <c r="A186" s="388" t="s">
        <v>1947</v>
      </c>
      <c r="B186" s="389" t="s">
        <v>1774</v>
      </c>
      <c r="C186" s="389" t="s">
        <v>1948</v>
      </c>
      <c r="D186" s="386" t="s">
        <v>1915</v>
      </c>
      <c r="E186" s="398" t="s">
        <v>1949</v>
      </c>
      <c r="F186" s="387" t="s">
        <v>1950</v>
      </c>
    </row>
    <row r="187" spans="1:6" ht="21" customHeight="1">
      <c r="A187" s="388" t="s">
        <v>1947</v>
      </c>
      <c r="B187" s="389" t="s">
        <v>1913</v>
      </c>
      <c r="C187" s="389" t="s">
        <v>15258</v>
      </c>
      <c r="D187" s="386" t="s">
        <v>1929</v>
      </c>
      <c r="E187" s="398" t="s">
        <v>1916</v>
      </c>
      <c r="F187" s="387" t="s">
        <v>15259</v>
      </c>
    </row>
    <row r="188" spans="1:6" ht="21" customHeight="1">
      <c r="A188" s="388" t="s">
        <v>1947</v>
      </c>
      <c r="B188" s="389" t="s">
        <v>1913</v>
      </c>
      <c r="C188" s="389" t="s">
        <v>15260</v>
      </c>
      <c r="D188" s="386" t="s">
        <v>1929</v>
      </c>
      <c r="E188" s="398" t="s">
        <v>1916</v>
      </c>
      <c r="F188" s="387" t="s">
        <v>15261</v>
      </c>
    </row>
    <row r="189" spans="1:6" ht="21" customHeight="1">
      <c r="A189" s="388" t="s">
        <v>1952</v>
      </c>
      <c r="B189" s="389" t="s">
        <v>1774</v>
      </c>
      <c r="C189" s="389" t="s">
        <v>15219</v>
      </c>
      <c r="D189" s="386" t="s">
        <v>1915</v>
      </c>
      <c r="E189" s="398" t="s">
        <v>1953</v>
      </c>
      <c r="F189" s="387" t="s">
        <v>1954</v>
      </c>
    </row>
    <row r="190" spans="1:6" ht="21" customHeight="1">
      <c r="A190" s="388" t="s">
        <v>1955</v>
      </c>
      <c r="B190" s="389" t="s">
        <v>1540</v>
      </c>
      <c r="C190" s="389" t="s">
        <v>1956</v>
      </c>
      <c r="D190" s="386" t="s">
        <v>21</v>
      </c>
      <c r="E190" s="398" t="s">
        <v>1957</v>
      </c>
      <c r="F190" s="387" t="s">
        <v>1958</v>
      </c>
    </row>
    <row r="191" spans="1:6" ht="21" customHeight="1">
      <c r="A191" s="388" t="s">
        <v>15262</v>
      </c>
      <c r="B191" s="389" t="s">
        <v>1959</v>
      </c>
      <c r="C191" s="389" t="s">
        <v>1960</v>
      </c>
      <c r="D191" s="386" t="s">
        <v>1805</v>
      </c>
      <c r="E191" s="400" t="s">
        <v>15263</v>
      </c>
      <c r="F191" s="390" t="s">
        <v>1961</v>
      </c>
    </row>
    <row r="192" spans="1:6" ht="21" customHeight="1">
      <c r="A192" s="388" t="s">
        <v>15264</v>
      </c>
      <c r="B192" s="389" t="s">
        <v>1540</v>
      </c>
      <c r="C192" s="389" t="s">
        <v>1962</v>
      </c>
      <c r="D192" s="386" t="s">
        <v>1805</v>
      </c>
      <c r="E192" s="400" t="s">
        <v>1963</v>
      </c>
      <c r="F192" s="390" t="s">
        <v>1964</v>
      </c>
    </row>
    <row r="193" spans="1:6" ht="21" customHeight="1">
      <c r="A193" s="388" t="s">
        <v>1965</v>
      </c>
      <c r="B193" s="389" t="s">
        <v>1540</v>
      </c>
      <c r="C193" s="389" t="s">
        <v>1966</v>
      </c>
      <c r="D193" s="386" t="s">
        <v>1805</v>
      </c>
      <c r="E193" s="398" t="s">
        <v>1967</v>
      </c>
      <c r="F193" s="387" t="s">
        <v>1968</v>
      </c>
    </row>
    <row r="194" spans="1:6" ht="21" customHeight="1">
      <c r="A194" s="388" t="s">
        <v>15265</v>
      </c>
      <c r="B194" s="389" t="s">
        <v>1959</v>
      </c>
      <c r="C194" s="389" t="s">
        <v>1969</v>
      </c>
      <c r="D194" s="386" t="s">
        <v>1805</v>
      </c>
      <c r="E194" s="398" t="s">
        <v>15266</v>
      </c>
      <c r="F194" s="387" t="s">
        <v>1970</v>
      </c>
    </row>
    <row r="195" spans="1:6" ht="21" customHeight="1">
      <c r="A195" s="388" t="s">
        <v>1971</v>
      </c>
      <c r="B195" s="389" t="s">
        <v>1540</v>
      </c>
      <c r="C195" s="389" t="s">
        <v>1972</v>
      </c>
      <c r="D195" s="386" t="s">
        <v>1805</v>
      </c>
      <c r="E195" s="398" t="s">
        <v>1973</v>
      </c>
      <c r="F195" s="387" t="s">
        <v>1974</v>
      </c>
    </row>
    <row r="196" spans="1:6" ht="21" customHeight="1">
      <c r="A196" s="388" t="s">
        <v>1975</v>
      </c>
      <c r="B196" s="389" t="s">
        <v>1540</v>
      </c>
      <c r="C196" s="389" t="s">
        <v>15267</v>
      </c>
      <c r="D196" s="386" t="s">
        <v>1805</v>
      </c>
      <c r="E196" s="398" t="s">
        <v>1976</v>
      </c>
      <c r="F196" s="387" t="s">
        <v>1977</v>
      </c>
    </row>
    <row r="197" spans="1:6" ht="21" customHeight="1">
      <c r="A197" s="388" t="s">
        <v>1978</v>
      </c>
      <c r="B197" s="389" t="s">
        <v>1540</v>
      </c>
      <c r="C197" s="389" t="s">
        <v>1979</v>
      </c>
      <c r="D197" s="386" t="s">
        <v>1805</v>
      </c>
      <c r="E197" s="398" t="s">
        <v>1980</v>
      </c>
      <c r="F197" s="387" t="s">
        <v>1981</v>
      </c>
    </row>
    <row r="198" spans="1:6" ht="21" customHeight="1">
      <c r="A198" s="388" t="s">
        <v>1982</v>
      </c>
      <c r="B198" s="389" t="s">
        <v>1540</v>
      </c>
      <c r="C198" s="389" t="s">
        <v>1983</v>
      </c>
      <c r="D198" s="386" t="s">
        <v>1805</v>
      </c>
      <c r="E198" s="398" t="s">
        <v>1984</v>
      </c>
      <c r="F198" s="387" t="s">
        <v>1985</v>
      </c>
    </row>
    <row r="199" spans="1:6" ht="21" customHeight="1">
      <c r="A199" s="388" t="s">
        <v>1986</v>
      </c>
      <c r="B199" s="389" t="s">
        <v>1540</v>
      </c>
      <c r="C199" s="389" t="s">
        <v>1987</v>
      </c>
      <c r="D199" s="386" t="s">
        <v>1805</v>
      </c>
      <c r="E199" s="398" t="s">
        <v>1988</v>
      </c>
      <c r="F199" s="387" t="s">
        <v>1989</v>
      </c>
    </row>
    <row r="200" spans="1:6" ht="21" customHeight="1">
      <c r="A200" s="388" t="s">
        <v>1990</v>
      </c>
      <c r="B200" s="389" t="s">
        <v>1809</v>
      </c>
      <c r="C200" s="389" t="s">
        <v>15268</v>
      </c>
      <c r="D200" s="386" t="s">
        <v>1805</v>
      </c>
      <c r="E200" s="400" t="s">
        <v>1991</v>
      </c>
      <c r="F200" s="387" t="s">
        <v>15269</v>
      </c>
    </row>
    <row r="201" spans="1:6" ht="21" customHeight="1">
      <c r="A201" s="388" t="s">
        <v>15270</v>
      </c>
      <c r="B201" s="389" t="s">
        <v>1809</v>
      </c>
      <c r="C201" s="389" t="s">
        <v>15271</v>
      </c>
      <c r="D201" s="386" t="s">
        <v>1805</v>
      </c>
      <c r="E201" s="400" t="s">
        <v>15272</v>
      </c>
      <c r="F201" s="387" t="s">
        <v>15273</v>
      </c>
    </row>
    <row r="202" spans="1:6" ht="21" customHeight="1">
      <c r="A202" s="388" t="s">
        <v>15274</v>
      </c>
      <c r="B202" s="389" t="s">
        <v>1959</v>
      </c>
      <c r="C202" s="389" t="s">
        <v>1993</v>
      </c>
      <c r="D202" s="386" t="s">
        <v>1805</v>
      </c>
      <c r="E202" s="398" t="s">
        <v>15275</v>
      </c>
      <c r="F202" s="387" t="s">
        <v>1994</v>
      </c>
    </row>
    <row r="203" spans="1:6" ht="21" customHeight="1">
      <c r="A203" s="388" t="s">
        <v>15276</v>
      </c>
      <c r="B203" s="389" t="s">
        <v>1540</v>
      </c>
      <c r="C203" s="389" t="s">
        <v>1995</v>
      </c>
      <c r="D203" s="386" t="s">
        <v>1805</v>
      </c>
      <c r="E203" s="398" t="s">
        <v>1996</v>
      </c>
      <c r="F203" s="387" t="s">
        <v>1997</v>
      </c>
    </row>
    <row r="204" spans="1:6" ht="21" customHeight="1">
      <c r="A204" s="388" t="s">
        <v>1998</v>
      </c>
      <c r="B204" s="389" t="s">
        <v>1540</v>
      </c>
      <c r="C204" s="389" t="s">
        <v>1999</v>
      </c>
      <c r="D204" s="386" t="s">
        <v>1805</v>
      </c>
      <c r="E204" s="398" t="s">
        <v>2000</v>
      </c>
      <c r="F204" s="387" t="s">
        <v>2001</v>
      </c>
    </row>
    <row r="205" spans="1:6" ht="21" customHeight="1">
      <c r="A205" s="388" t="s">
        <v>2002</v>
      </c>
      <c r="B205" s="389" t="s">
        <v>1540</v>
      </c>
      <c r="C205" s="389" t="s">
        <v>2003</v>
      </c>
      <c r="D205" s="386" t="s">
        <v>1805</v>
      </c>
      <c r="E205" s="398" t="s">
        <v>2004</v>
      </c>
      <c r="F205" s="387" t="s">
        <v>2005</v>
      </c>
    </row>
    <row r="206" spans="1:6" ht="21" customHeight="1">
      <c r="A206" s="388" t="s">
        <v>2006</v>
      </c>
      <c r="B206" s="389" t="s">
        <v>1813</v>
      </c>
      <c r="C206" s="389" t="s">
        <v>2007</v>
      </c>
      <c r="D206" s="386" t="s">
        <v>1915</v>
      </c>
      <c r="E206" s="398" t="s">
        <v>2008</v>
      </c>
      <c r="F206" s="387" t="s">
        <v>2009</v>
      </c>
    </row>
    <row r="207" spans="1:6" ht="21" customHeight="1">
      <c r="A207" s="388" t="s">
        <v>2010</v>
      </c>
      <c r="B207" s="389" t="s">
        <v>1540</v>
      </c>
      <c r="C207" s="389" t="s">
        <v>15277</v>
      </c>
      <c r="D207" s="386" t="s">
        <v>1805</v>
      </c>
      <c r="E207" s="398" t="s">
        <v>2011</v>
      </c>
      <c r="F207" s="387" t="s">
        <v>2012</v>
      </c>
    </row>
    <row r="208" spans="1:6" ht="21" customHeight="1">
      <c r="A208" s="388" t="s">
        <v>2013</v>
      </c>
      <c r="B208" s="389" t="s">
        <v>1540</v>
      </c>
      <c r="C208" s="389" t="s">
        <v>15278</v>
      </c>
      <c r="D208" s="386" t="s">
        <v>1805</v>
      </c>
      <c r="E208" s="398" t="s">
        <v>2014</v>
      </c>
      <c r="F208" s="387" t="s">
        <v>2015</v>
      </c>
    </row>
    <row r="209" spans="1:6" ht="21" customHeight="1">
      <c r="A209" s="388" t="s">
        <v>2016</v>
      </c>
      <c r="B209" s="389" t="s">
        <v>1813</v>
      </c>
      <c r="C209" s="389" t="s">
        <v>15279</v>
      </c>
      <c r="D209" s="386" t="s">
        <v>49</v>
      </c>
      <c r="E209" s="398" t="s">
        <v>2017</v>
      </c>
      <c r="F209" s="387" t="s">
        <v>2018</v>
      </c>
    </row>
    <row r="210" spans="1:6" ht="21" customHeight="1">
      <c r="A210" s="388" t="s">
        <v>2019</v>
      </c>
      <c r="B210" s="389" t="s">
        <v>1540</v>
      </c>
      <c r="C210" s="389" t="s">
        <v>2020</v>
      </c>
      <c r="D210" s="386" t="s">
        <v>1805</v>
      </c>
      <c r="E210" s="398" t="s">
        <v>2021</v>
      </c>
      <c r="F210" s="387" t="s">
        <v>2022</v>
      </c>
    </row>
    <row r="211" spans="1:6" ht="21" customHeight="1">
      <c r="A211" s="388" t="s">
        <v>2023</v>
      </c>
      <c r="B211" s="389" t="s">
        <v>1540</v>
      </c>
      <c r="C211" s="389" t="s">
        <v>15280</v>
      </c>
      <c r="D211" s="386" t="s">
        <v>1805</v>
      </c>
      <c r="E211" s="398" t="s">
        <v>2014</v>
      </c>
      <c r="F211" s="387" t="s">
        <v>2024</v>
      </c>
    </row>
    <row r="212" spans="1:6" ht="21" customHeight="1">
      <c r="A212" s="388" t="s">
        <v>2025</v>
      </c>
      <c r="B212" s="389" t="s">
        <v>1813</v>
      </c>
      <c r="C212" s="389" t="s">
        <v>6524</v>
      </c>
      <c r="D212" s="386" t="s">
        <v>1805</v>
      </c>
      <c r="E212" s="398" t="s">
        <v>2026</v>
      </c>
      <c r="F212" s="387" t="s">
        <v>2027</v>
      </c>
    </row>
    <row r="213" spans="1:6" ht="21" customHeight="1">
      <c r="A213" s="388" t="s">
        <v>2028</v>
      </c>
      <c r="B213" s="389" t="s">
        <v>1540</v>
      </c>
      <c r="C213" s="389" t="s">
        <v>15281</v>
      </c>
      <c r="D213" s="386" t="s">
        <v>1805</v>
      </c>
      <c r="E213" s="398" t="s">
        <v>2029</v>
      </c>
      <c r="F213" s="387" t="s">
        <v>2030</v>
      </c>
    </row>
    <row r="214" spans="1:6" ht="21" customHeight="1">
      <c r="A214" s="388" t="s">
        <v>2031</v>
      </c>
      <c r="B214" s="389" t="s">
        <v>1540</v>
      </c>
      <c r="C214" s="389" t="s">
        <v>15282</v>
      </c>
      <c r="D214" s="386" t="s">
        <v>1805</v>
      </c>
      <c r="E214" s="398" t="s">
        <v>2014</v>
      </c>
      <c r="F214" s="387" t="s">
        <v>2032</v>
      </c>
    </row>
    <row r="215" spans="1:6" ht="21" customHeight="1">
      <c r="A215" s="388" t="s">
        <v>15283</v>
      </c>
      <c r="B215" s="389" t="s">
        <v>1813</v>
      </c>
      <c r="C215" s="389" t="s">
        <v>2034</v>
      </c>
      <c r="D215" s="386" t="s">
        <v>1805</v>
      </c>
      <c r="E215" s="398" t="s">
        <v>15284</v>
      </c>
      <c r="F215" s="387" t="s">
        <v>2035</v>
      </c>
    </row>
    <row r="216" spans="1:6" ht="21" customHeight="1">
      <c r="A216" s="388" t="s">
        <v>2036</v>
      </c>
      <c r="B216" s="389" t="s">
        <v>1813</v>
      </c>
      <c r="C216" s="389" t="s">
        <v>15285</v>
      </c>
      <c r="D216" s="386" t="s">
        <v>1805</v>
      </c>
      <c r="E216" s="398" t="s">
        <v>2037</v>
      </c>
      <c r="F216" s="387" t="s">
        <v>2038</v>
      </c>
    </row>
    <row r="217" spans="1:6" ht="21" customHeight="1">
      <c r="A217" s="388" t="s">
        <v>2039</v>
      </c>
      <c r="B217" s="389" t="s">
        <v>1813</v>
      </c>
      <c r="C217" s="389" t="s">
        <v>15286</v>
      </c>
      <c r="D217" s="386" t="s">
        <v>1805</v>
      </c>
      <c r="E217" s="398" t="s">
        <v>2037</v>
      </c>
      <c r="F217" s="387" t="s">
        <v>15287</v>
      </c>
    </row>
    <row r="218" spans="1:6" ht="21" customHeight="1">
      <c r="A218" s="388" t="s">
        <v>2041</v>
      </c>
      <c r="B218" s="389" t="s">
        <v>1813</v>
      </c>
      <c r="C218" s="389" t="s">
        <v>15288</v>
      </c>
      <c r="D218" s="386" t="s">
        <v>1805</v>
      </c>
      <c r="E218" s="398" t="s">
        <v>2042</v>
      </c>
      <c r="F218" s="387" t="s">
        <v>15289</v>
      </c>
    </row>
    <row r="219" spans="1:6" ht="21" customHeight="1">
      <c r="A219" s="388" t="s">
        <v>2043</v>
      </c>
      <c r="B219" s="389" t="s">
        <v>1774</v>
      </c>
      <c r="C219" s="389" t="s">
        <v>2044</v>
      </c>
      <c r="D219" s="386" t="s">
        <v>1570</v>
      </c>
      <c r="E219" s="398" t="s">
        <v>2045</v>
      </c>
      <c r="F219" s="387" t="s">
        <v>2046</v>
      </c>
    </row>
    <row r="220" spans="1:6" ht="21" customHeight="1" thickBot="1">
      <c r="A220" s="393" t="s">
        <v>2047</v>
      </c>
      <c r="B220" s="394" t="s">
        <v>1774</v>
      </c>
      <c r="C220" s="395" t="s">
        <v>2048</v>
      </c>
      <c r="D220" s="394" t="s">
        <v>1929</v>
      </c>
      <c r="E220" s="402" t="s">
        <v>2049</v>
      </c>
      <c r="F220" s="396" t="s">
        <v>2050</v>
      </c>
    </row>
  </sheetData>
  <mergeCells count="2">
    <mergeCell ref="A2:F2"/>
    <mergeCell ref="A3:F3"/>
  </mergeCells>
  <phoneticPr fontId="2" type="noConversion"/>
  <pageMargins left="0.7" right="0.7" top="0.75" bottom="0.75" header="0.3" footer="0.3"/>
  <pageSetup paperSize="9" orientation="portrait" horizontalDpi="4294967293"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pageSetUpPr fitToPage="1"/>
  </sheetPr>
  <dimension ref="A1:F404"/>
  <sheetViews>
    <sheetView zoomScaleNormal="100" workbookViewId="0">
      <selection activeCell="A2" sqref="A2:F2"/>
    </sheetView>
  </sheetViews>
  <sheetFormatPr defaultRowHeight="21" customHeight="1"/>
  <cols>
    <col min="1" max="1" width="19.75" customWidth="1"/>
    <col min="2" max="2" width="17.08203125" customWidth="1"/>
    <col min="3" max="3" width="8.33203125" bestFit="1" customWidth="1"/>
    <col min="4" max="4" width="17.58203125" bestFit="1" customWidth="1"/>
    <col min="5" max="5" width="72" customWidth="1"/>
    <col min="6" max="6" width="16.58203125" customWidth="1"/>
  </cols>
  <sheetData>
    <row r="1" spans="1:6" ht="21" customHeight="1" thickBot="1"/>
    <row r="2" spans="1:6" ht="30.75" customHeight="1" thickTop="1" thickBot="1">
      <c r="A2" s="412" t="s">
        <v>14</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s="20" customFormat="1" ht="21" customHeight="1">
      <c r="A5" s="17" t="s">
        <v>11354</v>
      </c>
      <c r="B5" s="18" t="s">
        <v>15</v>
      </c>
      <c r="C5" s="18" t="s">
        <v>15290</v>
      </c>
      <c r="D5" s="18" t="s">
        <v>15</v>
      </c>
      <c r="E5" s="403" t="s">
        <v>16</v>
      </c>
      <c r="F5" s="19" t="s">
        <v>15405</v>
      </c>
    </row>
    <row r="6" spans="1:6" s="20" customFormat="1" ht="21" customHeight="1">
      <c r="A6" s="21" t="s">
        <v>11354</v>
      </c>
      <c r="B6" s="22" t="s">
        <v>17</v>
      </c>
      <c r="C6" s="22" t="s">
        <v>15291</v>
      </c>
      <c r="D6" s="22" t="s">
        <v>11360</v>
      </c>
      <c r="E6" s="404" t="s">
        <v>19</v>
      </c>
      <c r="F6" s="23" t="s">
        <v>15406</v>
      </c>
    </row>
    <row r="7" spans="1:6" s="20" customFormat="1" ht="21" customHeight="1">
      <c r="A7" s="21" t="s">
        <v>11354</v>
      </c>
      <c r="B7" s="22" t="s">
        <v>20</v>
      </c>
      <c r="C7" s="22" t="s">
        <v>13221</v>
      </c>
      <c r="D7" s="22" t="s">
        <v>21</v>
      </c>
      <c r="E7" s="404" t="s">
        <v>22</v>
      </c>
      <c r="F7" s="23" t="s">
        <v>15407</v>
      </c>
    </row>
    <row r="8" spans="1:6" s="20" customFormat="1" ht="21" customHeight="1">
      <c r="A8" s="21" t="s">
        <v>11354</v>
      </c>
      <c r="B8" s="22" t="s">
        <v>20</v>
      </c>
      <c r="C8" s="22" t="s">
        <v>15292</v>
      </c>
      <c r="D8" s="22" t="s">
        <v>23</v>
      </c>
      <c r="E8" s="404" t="s">
        <v>24</v>
      </c>
      <c r="F8" s="23" t="s">
        <v>15408</v>
      </c>
    </row>
    <row r="9" spans="1:6" s="20" customFormat="1" ht="21" customHeight="1">
      <c r="A9" s="21" t="s">
        <v>14615</v>
      </c>
      <c r="B9" s="22" t="s">
        <v>25</v>
      </c>
      <c r="C9" s="22" t="s">
        <v>15293</v>
      </c>
      <c r="D9" s="22" t="s">
        <v>25</v>
      </c>
      <c r="E9" s="404" t="s">
        <v>26</v>
      </c>
      <c r="F9" s="23" t="s">
        <v>15409</v>
      </c>
    </row>
    <row r="10" spans="1:6" s="20" customFormat="1" ht="21" customHeight="1">
      <c r="A10" s="21" t="s">
        <v>13145</v>
      </c>
      <c r="B10" s="24" t="s">
        <v>15410</v>
      </c>
      <c r="C10" s="22" t="s">
        <v>15411</v>
      </c>
      <c r="D10" s="22" t="s">
        <v>11786</v>
      </c>
      <c r="E10" s="404" t="s">
        <v>29</v>
      </c>
      <c r="F10" s="23" t="s">
        <v>15412</v>
      </c>
    </row>
    <row r="11" spans="1:6" s="20" customFormat="1" ht="21" customHeight="1">
      <c r="A11" s="21" t="s">
        <v>13147</v>
      </c>
      <c r="B11" s="22" t="s">
        <v>30</v>
      </c>
      <c r="C11" s="22" t="s">
        <v>15413</v>
      </c>
      <c r="D11" s="22" t="s">
        <v>21</v>
      </c>
      <c r="E11" s="404" t="s">
        <v>31</v>
      </c>
      <c r="F11" s="23" t="s">
        <v>15414</v>
      </c>
    </row>
    <row r="12" spans="1:6" s="20" customFormat="1" ht="21" customHeight="1">
      <c r="A12" s="21" t="s">
        <v>13147</v>
      </c>
      <c r="B12" s="22" t="s">
        <v>11447</v>
      </c>
      <c r="C12" s="22" t="s">
        <v>15415</v>
      </c>
      <c r="D12" s="22" t="s">
        <v>11429</v>
      </c>
      <c r="E12" s="404" t="s">
        <v>15416</v>
      </c>
      <c r="F12" s="23" t="s">
        <v>15417</v>
      </c>
    </row>
    <row r="13" spans="1:6" s="20" customFormat="1" ht="21" customHeight="1">
      <c r="A13" s="21" t="s">
        <v>15418</v>
      </c>
      <c r="B13" s="22" t="s">
        <v>34</v>
      </c>
      <c r="C13" s="22" t="s">
        <v>15419</v>
      </c>
      <c r="D13" s="22" t="s">
        <v>11360</v>
      </c>
      <c r="E13" s="404" t="s">
        <v>35</v>
      </c>
      <c r="F13" s="23" t="s">
        <v>15420</v>
      </c>
    </row>
    <row r="14" spans="1:6" s="20" customFormat="1" ht="21" customHeight="1">
      <c r="A14" s="21" t="s">
        <v>15418</v>
      </c>
      <c r="B14" s="22" t="s">
        <v>11447</v>
      </c>
      <c r="C14" s="22" t="s">
        <v>15421</v>
      </c>
      <c r="D14" s="22" t="s">
        <v>15422</v>
      </c>
      <c r="E14" s="404" t="s">
        <v>15423</v>
      </c>
      <c r="F14" s="23" t="s">
        <v>15424</v>
      </c>
    </row>
    <row r="15" spans="1:6" s="20" customFormat="1" ht="21" customHeight="1">
      <c r="A15" s="21" t="s">
        <v>13152</v>
      </c>
      <c r="B15" s="22" t="s">
        <v>36</v>
      </c>
      <c r="C15" s="22" t="s">
        <v>37</v>
      </c>
      <c r="D15" s="22" t="s">
        <v>38</v>
      </c>
      <c r="E15" s="404" t="s">
        <v>39</v>
      </c>
      <c r="F15" s="23" t="s">
        <v>15425</v>
      </c>
    </row>
    <row r="16" spans="1:6" s="20" customFormat="1" ht="21" customHeight="1">
      <c r="A16" s="21" t="s">
        <v>15426</v>
      </c>
      <c r="B16" s="22" t="s">
        <v>15427</v>
      </c>
      <c r="C16" s="22" t="s">
        <v>15428</v>
      </c>
      <c r="D16" s="22" t="s">
        <v>14757</v>
      </c>
      <c r="E16" s="404" t="s">
        <v>15429</v>
      </c>
      <c r="F16" s="23" t="s">
        <v>15430</v>
      </c>
    </row>
    <row r="17" spans="1:6" s="20" customFormat="1" ht="21" customHeight="1">
      <c r="A17" s="21" t="s">
        <v>15431</v>
      </c>
      <c r="B17" s="22" t="s">
        <v>41</v>
      </c>
      <c r="C17" s="22" t="s">
        <v>15432</v>
      </c>
      <c r="D17" s="22" t="s">
        <v>15433</v>
      </c>
      <c r="E17" s="404" t="s">
        <v>15434</v>
      </c>
      <c r="F17" s="23" t="s">
        <v>15435</v>
      </c>
    </row>
    <row r="18" spans="1:6" s="20" customFormat="1" ht="21" customHeight="1">
      <c r="A18" s="21" t="s">
        <v>15426</v>
      </c>
      <c r="B18" s="22" t="s">
        <v>41</v>
      </c>
      <c r="C18" s="22" t="s">
        <v>15436</v>
      </c>
      <c r="D18" s="22"/>
      <c r="E18" s="404" t="s">
        <v>42</v>
      </c>
      <c r="F18" s="23"/>
    </row>
    <row r="19" spans="1:6" s="20" customFormat="1" ht="21" customHeight="1">
      <c r="A19" s="21" t="s">
        <v>14644</v>
      </c>
      <c r="B19" s="22" t="s">
        <v>44</v>
      </c>
      <c r="C19" s="22" t="s">
        <v>15437</v>
      </c>
      <c r="D19" s="22" t="s">
        <v>45</v>
      </c>
      <c r="E19" s="404" t="s">
        <v>46</v>
      </c>
      <c r="F19" s="23" t="s">
        <v>15438</v>
      </c>
    </row>
    <row r="20" spans="1:6" s="20" customFormat="1" ht="21" customHeight="1">
      <c r="A20" s="21" t="s">
        <v>13169</v>
      </c>
      <c r="B20" s="22" t="s">
        <v>48</v>
      </c>
      <c r="C20" s="22" t="s">
        <v>15439</v>
      </c>
      <c r="D20" s="22" t="s">
        <v>49</v>
      </c>
      <c r="E20" s="404" t="s">
        <v>50</v>
      </c>
      <c r="F20" s="23" t="s">
        <v>15440</v>
      </c>
    </row>
    <row r="21" spans="1:6" s="20" customFormat="1" ht="21" customHeight="1">
      <c r="A21" s="21" t="s">
        <v>11446</v>
      </c>
      <c r="B21" s="22" t="s">
        <v>52</v>
      </c>
      <c r="C21" s="22" t="s">
        <v>15441</v>
      </c>
      <c r="D21" s="405" t="s">
        <v>11360</v>
      </c>
      <c r="E21" s="404" t="s">
        <v>53</v>
      </c>
      <c r="F21" s="23" t="s">
        <v>15442</v>
      </c>
    </row>
    <row r="22" spans="1:6" s="20" customFormat="1" ht="21" customHeight="1">
      <c r="A22" s="21" t="s">
        <v>11446</v>
      </c>
      <c r="B22" s="22" t="s">
        <v>11476</v>
      </c>
      <c r="C22" s="22" t="s">
        <v>15443</v>
      </c>
      <c r="D22" s="405" t="s">
        <v>11565</v>
      </c>
      <c r="E22" s="404" t="s">
        <v>15444</v>
      </c>
      <c r="F22" s="23" t="s">
        <v>15445</v>
      </c>
    </row>
    <row r="23" spans="1:6" s="20" customFormat="1" ht="21" customHeight="1">
      <c r="A23" s="21" t="s">
        <v>11446</v>
      </c>
      <c r="B23" s="22" t="s">
        <v>32</v>
      </c>
      <c r="C23" s="22" t="s">
        <v>54</v>
      </c>
      <c r="D23" s="405" t="s">
        <v>33</v>
      </c>
      <c r="E23" s="404" t="s">
        <v>55</v>
      </c>
      <c r="F23" s="23" t="s">
        <v>56</v>
      </c>
    </row>
    <row r="24" spans="1:6" s="20" customFormat="1" ht="21" customHeight="1">
      <c r="A24" s="21" t="s">
        <v>51</v>
      </c>
      <c r="B24" s="22" t="s">
        <v>11476</v>
      </c>
      <c r="C24" s="22" t="s">
        <v>15446</v>
      </c>
      <c r="D24" s="405" t="s">
        <v>72</v>
      </c>
      <c r="E24" s="404" t="s">
        <v>15447</v>
      </c>
      <c r="F24" s="23" t="s">
        <v>15448</v>
      </c>
    </row>
    <row r="25" spans="1:6" s="20" customFormat="1" ht="21" customHeight="1">
      <c r="A25" s="21" t="s">
        <v>15449</v>
      </c>
      <c r="B25" s="22" t="s">
        <v>57</v>
      </c>
      <c r="C25" s="22" t="s">
        <v>15450</v>
      </c>
      <c r="D25" s="22" t="s">
        <v>21</v>
      </c>
      <c r="E25" s="404" t="s">
        <v>58</v>
      </c>
      <c r="F25" s="23" t="s">
        <v>15451</v>
      </c>
    </row>
    <row r="26" spans="1:6" s="20" customFormat="1" ht="21" customHeight="1">
      <c r="A26" s="21" t="s">
        <v>11452</v>
      </c>
      <c r="B26" s="22" t="s">
        <v>59</v>
      </c>
      <c r="C26" s="22" t="s">
        <v>15452</v>
      </c>
      <c r="D26" s="22" t="s">
        <v>21</v>
      </c>
      <c r="E26" s="404" t="s">
        <v>15453</v>
      </c>
      <c r="F26" s="23" t="s">
        <v>15454</v>
      </c>
    </row>
    <row r="27" spans="1:6" s="20" customFormat="1" ht="21" customHeight="1">
      <c r="A27" s="21" t="s">
        <v>11452</v>
      </c>
      <c r="B27" s="22" t="s">
        <v>11476</v>
      </c>
      <c r="C27" s="22" t="s">
        <v>15455</v>
      </c>
      <c r="D27" s="22" t="s">
        <v>11565</v>
      </c>
      <c r="E27" s="404" t="s">
        <v>15456</v>
      </c>
      <c r="F27" s="23" t="s">
        <v>15457</v>
      </c>
    </row>
    <row r="28" spans="1:6" s="20" customFormat="1" ht="21" customHeight="1">
      <c r="A28" s="21" t="s">
        <v>15458</v>
      </c>
      <c r="B28" s="22" t="s">
        <v>61</v>
      </c>
      <c r="C28" s="22" t="s">
        <v>15459</v>
      </c>
      <c r="D28" s="22" t="s">
        <v>11429</v>
      </c>
      <c r="E28" s="404" t="s">
        <v>62</v>
      </c>
      <c r="F28" s="23" t="s">
        <v>15460</v>
      </c>
    </row>
    <row r="29" spans="1:6" s="20" customFormat="1" ht="21" customHeight="1">
      <c r="A29" s="21" t="s">
        <v>63</v>
      </c>
      <c r="B29" s="22" t="s">
        <v>64</v>
      </c>
      <c r="C29" s="22" t="s">
        <v>15461</v>
      </c>
      <c r="D29" s="22" t="s">
        <v>23</v>
      </c>
      <c r="E29" s="404" t="s">
        <v>65</v>
      </c>
      <c r="F29" s="23" t="s">
        <v>15462</v>
      </c>
    </row>
    <row r="30" spans="1:6" s="20" customFormat="1" ht="21" customHeight="1">
      <c r="A30" s="21" t="s">
        <v>14661</v>
      </c>
      <c r="B30" s="22" t="s">
        <v>11447</v>
      </c>
      <c r="C30" s="22" t="s">
        <v>15463</v>
      </c>
      <c r="D30" s="22" t="s">
        <v>66</v>
      </c>
      <c r="E30" s="404" t="s">
        <v>15464</v>
      </c>
      <c r="F30" s="23" t="s">
        <v>15465</v>
      </c>
    </row>
    <row r="31" spans="1:6" s="20" customFormat="1" ht="21" customHeight="1">
      <c r="A31" s="21" t="s">
        <v>15466</v>
      </c>
      <c r="B31" s="22" t="s">
        <v>67</v>
      </c>
      <c r="C31" s="22" t="s">
        <v>68</v>
      </c>
      <c r="D31" s="22" t="s">
        <v>49</v>
      </c>
      <c r="E31" s="404" t="s">
        <v>69</v>
      </c>
      <c r="F31" s="23" t="s">
        <v>15467</v>
      </c>
    </row>
    <row r="32" spans="1:6" s="20" customFormat="1" ht="21" customHeight="1">
      <c r="A32" s="21" t="s">
        <v>70</v>
      </c>
      <c r="B32" s="22" t="s">
        <v>71</v>
      </c>
      <c r="C32" s="22" t="s">
        <v>15468</v>
      </c>
      <c r="D32" s="22" t="s">
        <v>11565</v>
      </c>
      <c r="E32" s="404" t="s">
        <v>73</v>
      </c>
      <c r="F32" s="23" t="s">
        <v>15469</v>
      </c>
    </row>
    <row r="33" spans="1:6" s="20" customFormat="1" ht="21" customHeight="1">
      <c r="A33" s="21" t="s">
        <v>74</v>
      </c>
      <c r="B33" s="22" t="s">
        <v>15470</v>
      </c>
      <c r="C33" s="22" t="s">
        <v>15471</v>
      </c>
      <c r="D33" s="22" t="s">
        <v>11376</v>
      </c>
      <c r="E33" s="404" t="s">
        <v>76</v>
      </c>
      <c r="F33" s="23" t="s">
        <v>15472</v>
      </c>
    </row>
    <row r="34" spans="1:6" s="20" customFormat="1" ht="21" customHeight="1">
      <c r="A34" s="21" t="s">
        <v>14659</v>
      </c>
      <c r="B34" s="22" t="s">
        <v>11476</v>
      </c>
      <c r="C34" s="22" t="s">
        <v>15473</v>
      </c>
      <c r="D34" s="22" t="s">
        <v>11565</v>
      </c>
      <c r="E34" s="404" t="s">
        <v>15474</v>
      </c>
      <c r="F34" s="23" t="s">
        <v>15475</v>
      </c>
    </row>
    <row r="35" spans="1:6" s="20" customFormat="1" ht="21" customHeight="1">
      <c r="A35" s="21" t="s">
        <v>13204</v>
      </c>
      <c r="B35" s="22" t="s">
        <v>78</v>
      </c>
      <c r="C35" s="22" t="s">
        <v>79</v>
      </c>
      <c r="D35" s="22" t="s">
        <v>49</v>
      </c>
      <c r="E35" s="404" t="s">
        <v>80</v>
      </c>
      <c r="F35" s="23" t="s">
        <v>15476</v>
      </c>
    </row>
    <row r="36" spans="1:6" s="20" customFormat="1" ht="21" customHeight="1">
      <c r="A36" s="21" t="s">
        <v>15477</v>
      </c>
      <c r="B36" s="22" t="s">
        <v>11476</v>
      </c>
      <c r="C36" s="22" t="s">
        <v>15478</v>
      </c>
      <c r="D36" s="22" t="s">
        <v>11429</v>
      </c>
      <c r="E36" s="404" t="s">
        <v>15479</v>
      </c>
      <c r="F36" s="23" t="s">
        <v>15480</v>
      </c>
    </row>
    <row r="37" spans="1:6" s="20" customFormat="1" ht="21" customHeight="1">
      <c r="A37" s="21" t="s">
        <v>15481</v>
      </c>
      <c r="B37" s="22" t="s">
        <v>82</v>
      </c>
      <c r="C37" s="22" t="s">
        <v>15482</v>
      </c>
      <c r="D37" s="22" t="s">
        <v>49</v>
      </c>
      <c r="E37" s="404" t="s">
        <v>83</v>
      </c>
      <c r="F37" s="23" t="s">
        <v>15483</v>
      </c>
    </row>
    <row r="38" spans="1:6" s="20" customFormat="1" ht="21" customHeight="1">
      <c r="A38" s="21" t="s">
        <v>15484</v>
      </c>
      <c r="B38" s="22" t="s">
        <v>84</v>
      </c>
      <c r="C38" s="22" t="s">
        <v>15485</v>
      </c>
      <c r="D38" s="22" t="s">
        <v>11360</v>
      </c>
      <c r="E38" s="404" t="s">
        <v>85</v>
      </c>
      <c r="F38" s="23" t="s">
        <v>86</v>
      </c>
    </row>
    <row r="39" spans="1:6" s="20" customFormat="1" ht="21" customHeight="1">
      <c r="A39" s="21" t="s">
        <v>15486</v>
      </c>
      <c r="B39" s="22" t="s">
        <v>11476</v>
      </c>
      <c r="C39" s="22" t="s">
        <v>87</v>
      </c>
      <c r="D39" s="22" t="s">
        <v>15487</v>
      </c>
      <c r="E39" s="404" t="s">
        <v>15488</v>
      </c>
      <c r="F39" s="23" t="s">
        <v>15489</v>
      </c>
    </row>
    <row r="40" spans="1:6" s="20" customFormat="1" ht="21" customHeight="1">
      <c r="A40" s="21" t="s">
        <v>15490</v>
      </c>
      <c r="B40" s="22" t="s">
        <v>88</v>
      </c>
      <c r="C40" s="22" t="s">
        <v>15491</v>
      </c>
      <c r="D40" s="22" t="s">
        <v>21</v>
      </c>
      <c r="E40" s="404" t="s">
        <v>89</v>
      </c>
      <c r="F40" s="23" t="s">
        <v>15492</v>
      </c>
    </row>
    <row r="41" spans="1:6" s="20" customFormat="1" ht="21" customHeight="1">
      <c r="A41" s="21" t="s">
        <v>11402</v>
      </c>
      <c r="B41" s="22" t="s">
        <v>90</v>
      </c>
      <c r="C41" s="22" t="s">
        <v>15493</v>
      </c>
      <c r="D41" s="22" t="s">
        <v>11786</v>
      </c>
      <c r="E41" s="404" t="s">
        <v>91</v>
      </c>
      <c r="F41" s="23" t="s">
        <v>15494</v>
      </c>
    </row>
    <row r="42" spans="1:6" s="20" customFormat="1" ht="21" customHeight="1">
      <c r="A42" s="21" t="s">
        <v>13156</v>
      </c>
      <c r="B42" s="22" t="s">
        <v>92</v>
      </c>
      <c r="C42" s="22" t="s">
        <v>15495</v>
      </c>
      <c r="D42" s="22" t="s">
        <v>11610</v>
      </c>
      <c r="E42" s="404" t="s">
        <v>95</v>
      </c>
      <c r="F42" s="23" t="s">
        <v>15496</v>
      </c>
    </row>
    <row r="43" spans="1:6" s="20" customFormat="1" ht="21" customHeight="1">
      <c r="A43" s="21" t="s">
        <v>13156</v>
      </c>
      <c r="B43" s="22" t="s">
        <v>11476</v>
      </c>
      <c r="C43" s="22" t="s">
        <v>15497</v>
      </c>
      <c r="D43" s="22" t="s">
        <v>11376</v>
      </c>
      <c r="E43" s="404" t="s">
        <v>15498</v>
      </c>
      <c r="F43" s="23" t="s">
        <v>15499</v>
      </c>
    </row>
    <row r="44" spans="1:6" s="20" customFormat="1" ht="21" customHeight="1">
      <c r="A44" s="21" t="s">
        <v>13156</v>
      </c>
      <c r="B44" s="22" t="s">
        <v>11476</v>
      </c>
      <c r="C44" s="22" t="s">
        <v>15500</v>
      </c>
      <c r="D44" s="22" t="s">
        <v>11565</v>
      </c>
      <c r="E44" s="404" t="s">
        <v>15501</v>
      </c>
      <c r="F44" s="23" t="s">
        <v>15502</v>
      </c>
    </row>
    <row r="45" spans="1:6" s="20" customFormat="1" ht="21" customHeight="1">
      <c r="A45" s="21" t="s">
        <v>15503</v>
      </c>
      <c r="B45" s="22" t="s">
        <v>15504</v>
      </c>
      <c r="C45" s="22" t="s">
        <v>15505</v>
      </c>
      <c r="D45" s="22" t="s">
        <v>21</v>
      </c>
      <c r="E45" s="404" t="s">
        <v>96</v>
      </c>
      <c r="F45" s="23" t="s">
        <v>97</v>
      </c>
    </row>
    <row r="46" spans="1:6" s="20" customFormat="1" ht="21" customHeight="1">
      <c r="A46" s="21" t="s">
        <v>15506</v>
      </c>
      <c r="B46" s="22" t="s">
        <v>99</v>
      </c>
      <c r="C46" s="22" t="s">
        <v>100</v>
      </c>
      <c r="D46" s="22" t="s">
        <v>49</v>
      </c>
      <c r="E46" s="404" t="s">
        <v>15507</v>
      </c>
      <c r="F46" s="23" t="s">
        <v>15508</v>
      </c>
    </row>
    <row r="47" spans="1:6" s="20" customFormat="1" ht="21" customHeight="1">
      <c r="A47" s="21" t="s">
        <v>15506</v>
      </c>
      <c r="B47" s="22" t="s">
        <v>20</v>
      </c>
      <c r="C47" s="22" t="s">
        <v>15509</v>
      </c>
      <c r="D47" s="22" t="s">
        <v>21</v>
      </c>
      <c r="E47" s="404" t="s">
        <v>101</v>
      </c>
      <c r="F47" s="23" t="s">
        <v>15510</v>
      </c>
    </row>
    <row r="48" spans="1:6" s="20" customFormat="1" ht="21" customHeight="1">
      <c r="A48" s="17" t="s">
        <v>98</v>
      </c>
      <c r="B48" s="24" t="s">
        <v>11476</v>
      </c>
      <c r="C48" s="18" t="s">
        <v>15511</v>
      </c>
      <c r="D48" s="18" t="s">
        <v>11565</v>
      </c>
      <c r="E48" s="404" t="s">
        <v>15512</v>
      </c>
      <c r="F48" s="19" t="s">
        <v>103</v>
      </c>
    </row>
    <row r="49" spans="1:6" s="20" customFormat="1" ht="21" customHeight="1">
      <c r="A49" s="17" t="s">
        <v>15506</v>
      </c>
      <c r="B49" s="24" t="s">
        <v>15513</v>
      </c>
      <c r="C49" s="18" t="s">
        <v>102</v>
      </c>
      <c r="D49" s="18" t="s">
        <v>33</v>
      </c>
      <c r="E49" s="404" t="s">
        <v>15296</v>
      </c>
      <c r="F49" s="19" t="s">
        <v>15514</v>
      </c>
    </row>
    <row r="50" spans="1:6" s="20" customFormat="1" ht="21" customHeight="1">
      <c r="A50" s="17" t="s">
        <v>98</v>
      </c>
      <c r="B50" s="24" t="s">
        <v>81</v>
      </c>
      <c r="C50" s="18" t="s">
        <v>15297</v>
      </c>
      <c r="D50" s="18" t="s">
        <v>72</v>
      </c>
      <c r="E50" s="404" t="s">
        <v>104</v>
      </c>
      <c r="F50" s="19" t="s">
        <v>105</v>
      </c>
    </row>
    <row r="51" spans="1:6" s="20" customFormat="1" ht="21" customHeight="1">
      <c r="A51" s="17" t="s">
        <v>106</v>
      </c>
      <c r="B51" s="24" t="s">
        <v>107</v>
      </c>
      <c r="C51" s="18" t="s">
        <v>108</v>
      </c>
      <c r="D51" s="18" t="s">
        <v>33</v>
      </c>
      <c r="E51" s="404" t="s">
        <v>109</v>
      </c>
      <c r="F51" s="19" t="s">
        <v>110</v>
      </c>
    </row>
    <row r="52" spans="1:6" s="20" customFormat="1" ht="21" customHeight="1">
      <c r="A52" s="17" t="s">
        <v>2806</v>
      </c>
      <c r="B52" s="24" t="s">
        <v>81</v>
      </c>
      <c r="C52" s="18" t="s">
        <v>15298</v>
      </c>
      <c r="D52" s="18" t="s">
        <v>72</v>
      </c>
      <c r="E52" s="404" t="s">
        <v>15299</v>
      </c>
      <c r="F52" s="19" t="s">
        <v>15515</v>
      </c>
    </row>
    <row r="53" spans="1:6" s="20" customFormat="1" ht="21" customHeight="1">
      <c r="A53" s="21" t="s">
        <v>111</v>
      </c>
      <c r="B53" s="22" t="s">
        <v>112</v>
      </c>
      <c r="C53" s="22" t="s">
        <v>113</v>
      </c>
      <c r="D53" s="22" t="s">
        <v>114</v>
      </c>
      <c r="E53" s="404" t="s">
        <v>115</v>
      </c>
      <c r="F53" s="23" t="s">
        <v>116</v>
      </c>
    </row>
    <row r="54" spans="1:6" s="20" customFormat="1" ht="21" customHeight="1">
      <c r="A54" s="21" t="s">
        <v>117</v>
      </c>
      <c r="B54" s="22" t="s">
        <v>118</v>
      </c>
      <c r="C54" s="22" t="s">
        <v>119</v>
      </c>
      <c r="D54" s="22" t="s">
        <v>28</v>
      </c>
      <c r="E54" s="404" t="s">
        <v>120</v>
      </c>
      <c r="F54" s="23" t="s">
        <v>121</v>
      </c>
    </row>
    <row r="55" spans="1:6" s="20" customFormat="1" ht="21" customHeight="1">
      <c r="A55" s="21" t="s">
        <v>122</v>
      </c>
      <c r="B55" s="22" t="s">
        <v>123</v>
      </c>
      <c r="C55" s="22" t="s">
        <v>124</v>
      </c>
      <c r="D55" s="22" t="s">
        <v>33</v>
      </c>
      <c r="E55" s="404" t="s">
        <v>125</v>
      </c>
      <c r="F55" s="23" t="s">
        <v>126</v>
      </c>
    </row>
    <row r="56" spans="1:6" s="20" customFormat="1" ht="21" customHeight="1">
      <c r="A56" s="21" t="s">
        <v>122</v>
      </c>
      <c r="B56" s="22" t="s">
        <v>32</v>
      </c>
      <c r="C56" s="22" t="s">
        <v>127</v>
      </c>
      <c r="D56" s="22" t="s">
        <v>66</v>
      </c>
      <c r="E56" s="404" t="s">
        <v>128</v>
      </c>
      <c r="F56" s="23" t="s">
        <v>129</v>
      </c>
    </row>
    <row r="57" spans="1:6" s="20" customFormat="1" ht="21" customHeight="1">
      <c r="A57" s="21" t="s">
        <v>122</v>
      </c>
      <c r="B57" s="22" t="s">
        <v>32</v>
      </c>
      <c r="C57" s="22" t="s">
        <v>9650</v>
      </c>
      <c r="D57" s="22" t="s">
        <v>33</v>
      </c>
      <c r="E57" s="404" t="s">
        <v>15300</v>
      </c>
      <c r="F57" s="23" t="s">
        <v>15516</v>
      </c>
    </row>
    <row r="58" spans="1:6" s="20" customFormat="1" ht="21" customHeight="1">
      <c r="A58" s="21" t="s">
        <v>130</v>
      </c>
      <c r="B58" s="22" t="s">
        <v>131</v>
      </c>
      <c r="C58" s="22" t="s">
        <v>132</v>
      </c>
      <c r="D58" s="22" t="s">
        <v>33</v>
      </c>
      <c r="E58" s="404" t="s">
        <v>133</v>
      </c>
      <c r="F58" s="23" t="s">
        <v>134</v>
      </c>
    </row>
    <row r="59" spans="1:6" s="20" customFormat="1" ht="21" customHeight="1">
      <c r="A59" s="21" t="s">
        <v>130</v>
      </c>
      <c r="B59" s="22" t="s">
        <v>81</v>
      </c>
      <c r="C59" s="22" t="s">
        <v>15301</v>
      </c>
      <c r="D59" s="22" t="s">
        <v>72</v>
      </c>
      <c r="E59" s="404" t="s">
        <v>15302</v>
      </c>
      <c r="F59" s="23" t="s">
        <v>15517</v>
      </c>
    </row>
    <row r="60" spans="1:6" s="20" customFormat="1" ht="21" customHeight="1">
      <c r="A60" s="21" t="s">
        <v>135</v>
      </c>
      <c r="B60" s="22" t="s">
        <v>136</v>
      </c>
      <c r="C60" s="22" t="s">
        <v>137</v>
      </c>
      <c r="D60" s="22" t="s">
        <v>72</v>
      </c>
      <c r="E60" s="404" t="s">
        <v>138</v>
      </c>
      <c r="F60" s="23" t="s">
        <v>139</v>
      </c>
    </row>
    <row r="61" spans="1:6" s="20" customFormat="1" ht="21" customHeight="1">
      <c r="A61" s="21" t="s">
        <v>135</v>
      </c>
      <c r="B61" s="22" t="s">
        <v>32</v>
      </c>
      <c r="C61" s="22" t="s">
        <v>140</v>
      </c>
      <c r="D61" s="22" t="s">
        <v>66</v>
      </c>
      <c r="E61" s="404" t="s">
        <v>15303</v>
      </c>
      <c r="F61" s="23" t="s">
        <v>141</v>
      </c>
    </row>
    <row r="62" spans="1:6" s="20" customFormat="1" ht="21" customHeight="1">
      <c r="A62" s="21" t="s">
        <v>142</v>
      </c>
      <c r="B62" s="22" t="s">
        <v>143</v>
      </c>
      <c r="C62" s="22" t="s">
        <v>15304</v>
      </c>
      <c r="D62" s="22" t="s">
        <v>28</v>
      </c>
      <c r="E62" s="404" t="s">
        <v>145</v>
      </c>
      <c r="F62" s="23" t="s">
        <v>146</v>
      </c>
    </row>
    <row r="63" spans="1:6" s="20" customFormat="1" ht="21" customHeight="1">
      <c r="A63" s="21" t="s">
        <v>147</v>
      </c>
      <c r="B63" s="22" t="s">
        <v>148</v>
      </c>
      <c r="C63" s="22" t="s">
        <v>149</v>
      </c>
      <c r="D63" s="22" t="s">
        <v>18</v>
      </c>
      <c r="E63" s="404" t="s">
        <v>150</v>
      </c>
      <c r="F63" s="23" t="s">
        <v>151</v>
      </c>
    </row>
    <row r="64" spans="1:6" s="20" customFormat="1" ht="21" customHeight="1">
      <c r="A64" s="21" t="s">
        <v>147</v>
      </c>
      <c r="B64" s="22" t="s">
        <v>32</v>
      </c>
      <c r="C64" s="22" t="s">
        <v>152</v>
      </c>
      <c r="D64" s="22" t="s">
        <v>33</v>
      </c>
      <c r="E64" s="404" t="s">
        <v>153</v>
      </c>
      <c r="F64" s="23" t="s">
        <v>154</v>
      </c>
    </row>
    <row r="65" spans="1:6" s="20" customFormat="1" ht="21" customHeight="1">
      <c r="A65" s="21" t="s">
        <v>155</v>
      </c>
      <c r="B65" s="22" t="s">
        <v>156</v>
      </c>
      <c r="C65" s="22" t="s">
        <v>157</v>
      </c>
      <c r="D65" s="22" t="s">
        <v>21</v>
      </c>
      <c r="E65" s="404" t="s">
        <v>158</v>
      </c>
      <c r="F65" s="23" t="s">
        <v>159</v>
      </c>
    </row>
    <row r="66" spans="1:6" s="20" customFormat="1" ht="21" customHeight="1">
      <c r="A66" s="21" t="s">
        <v>160</v>
      </c>
      <c r="B66" s="22" t="s">
        <v>161</v>
      </c>
      <c r="C66" s="22" t="s">
        <v>162</v>
      </c>
      <c r="D66" s="22" t="s">
        <v>33</v>
      </c>
      <c r="E66" s="404" t="s">
        <v>163</v>
      </c>
      <c r="F66" s="23" t="s">
        <v>164</v>
      </c>
    </row>
    <row r="67" spans="1:6" s="20" customFormat="1" ht="21" customHeight="1">
      <c r="A67" s="21" t="s">
        <v>165</v>
      </c>
      <c r="B67" s="22" t="s">
        <v>166</v>
      </c>
      <c r="C67" s="22" t="s">
        <v>167</v>
      </c>
      <c r="D67" s="22" t="s">
        <v>33</v>
      </c>
      <c r="E67" s="404" t="s">
        <v>168</v>
      </c>
      <c r="F67" s="23" t="s">
        <v>169</v>
      </c>
    </row>
    <row r="68" spans="1:6" s="20" customFormat="1" ht="21" customHeight="1">
      <c r="A68" s="21" t="s">
        <v>165</v>
      </c>
      <c r="B68" s="22" t="s">
        <v>81</v>
      </c>
      <c r="C68" s="22" t="s">
        <v>15305</v>
      </c>
      <c r="D68" s="22" t="s">
        <v>72</v>
      </c>
      <c r="E68" s="404" t="s">
        <v>15306</v>
      </c>
      <c r="F68" s="23" t="s">
        <v>170</v>
      </c>
    </row>
    <row r="69" spans="1:6" s="20" customFormat="1" ht="21" customHeight="1">
      <c r="A69" s="21" t="s">
        <v>15307</v>
      </c>
      <c r="B69" s="22" t="s">
        <v>81</v>
      </c>
      <c r="C69" s="22" t="s">
        <v>15308</v>
      </c>
      <c r="D69" s="22" t="s">
        <v>72</v>
      </c>
      <c r="E69" s="404" t="s">
        <v>15309</v>
      </c>
      <c r="F69" s="23" t="s">
        <v>15518</v>
      </c>
    </row>
    <row r="70" spans="1:6" s="20" customFormat="1" ht="21" customHeight="1">
      <c r="A70" s="21" t="s">
        <v>171</v>
      </c>
      <c r="B70" s="22" t="s">
        <v>172</v>
      </c>
      <c r="C70" s="22" t="s">
        <v>15310</v>
      </c>
      <c r="D70" s="22" t="s">
        <v>28</v>
      </c>
      <c r="E70" s="404" t="s">
        <v>173</v>
      </c>
      <c r="F70" s="23" t="s">
        <v>174</v>
      </c>
    </row>
    <row r="71" spans="1:6" s="20" customFormat="1" ht="21" customHeight="1">
      <c r="A71" s="21" t="s">
        <v>175</v>
      </c>
      <c r="B71" s="22" t="s">
        <v>176</v>
      </c>
      <c r="C71" s="22" t="s">
        <v>177</v>
      </c>
      <c r="D71" s="22" t="s">
        <v>18</v>
      </c>
      <c r="E71" s="404" t="s">
        <v>178</v>
      </c>
      <c r="F71" s="23" t="s">
        <v>179</v>
      </c>
    </row>
    <row r="72" spans="1:6" s="20" customFormat="1" ht="21" customHeight="1">
      <c r="A72" s="21" t="s">
        <v>175</v>
      </c>
      <c r="B72" s="22" t="s">
        <v>32</v>
      </c>
      <c r="C72" s="22" t="s">
        <v>15311</v>
      </c>
      <c r="D72" s="22" t="s">
        <v>33</v>
      </c>
      <c r="E72" s="404" t="s">
        <v>180</v>
      </c>
      <c r="F72" s="23" t="s">
        <v>181</v>
      </c>
    </row>
    <row r="73" spans="1:6" s="20" customFormat="1" ht="21" customHeight="1">
      <c r="A73" s="21" t="s">
        <v>182</v>
      </c>
      <c r="B73" s="22" t="s">
        <v>183</v>
      </c>
      <c r="C73" s="22" t="s">
        <v>184</v>
      </c>
      <c r="D73" s="22" t="s">
        <v>21</v>
      </c>
      <c r="E73" s="404" t="s">
        <v>185</v>
      </c>
      <c r="F73" s="23" t="s">
        <v>186</v>
      </c>
    </row>
    <row r="74" spans="1:6" s="20" customFormat="1" ht="21" customHeight="1">
      <c r="A74" s="21" t="s">
        <v>182</v>
      </c>
      <c r="B74" s="22" t="s">
        <v>81</v>
      </c>
      <c r="C74" s="22" t="s">
        <v>187</v>
      </c>
      <c r="D74" s="22" t="s">
        <v>188</v>
      </c>
      <c r="E74" s="404" t="s">
        <v>189</v>
      </c>
      <c r="F74" s="23" t="s">
        <v>190</v>
      </c>
    </row>
    <row r="75" spans="1:6" s="20" customFormat="1" ht="21" customHeight="1">
      <c r="A75" s="21" t="s">
        <v>182</v>
      </c>
      <c r="B75" s="22" t="s">
        <v>81</v>
      </c>
      <c r="C75" s="22" t="s">
        <v>15312</v>
      </c>
      <c r="D75" s="22" t="s">
        <v>72</v>
      </c>
      <c r="E75" s="404" t="s">
        <v>15313</v>
      </c>
      <c r="F75" s="23" t="s">
        <v>15519</v>
      </c>
    </row>
    <row r="76" spans="1:6" s="20" customFormat="1" ht="21" customHeight="1">
      <c r="A76" s="21" t="s">
        <v>191</v>
      </c>
      <c r="B76" s="22" t="s">
        <v>192</v>
      </c>
      <c r="C76" s="22" t="s">
        <v>193</v>
      </c>
      <c r="D76" s="22" t="s">
        <v>21</v>
      </c>
      <c r="E76" s="404" t="s">
        <v>194</v>
      </c>
      <c r="F76" s="23" t="s">
        <v>195</v>
      </c>
    </row>
    <row r="77" spans="1:6" s="20" customFormat="1" ht="21" customHeight="1">
      <c r="A77" s="21" t="s">
        <v>191</v>
      </c>
      <c r="B77" s="22" t="s">
        <v>32</v>
      </c>
      <c r="C77" s="22" t="s">
        <v>196</v>
      </c>
      <c r="D77" s="22" t="s">
        <v>33</v>
      </c>
      <c r="E77" s="404" t="s">
        <v>197</v>
      </c>
      <c r="F77" s="23" t="s">
        <v>198</v>
      </c>
    </row>
    <row r="78" spans="1:6" s="20" customFormat="1" ht="21" customHeight="1">
      <c r="A78" s="21" t="s">
        <v>199</v>
      </c>
      <c r="B78" s="22" t="s">
        <v>200</v>
      </c>
      <c r="C78" s="22" t="s">
        <v>242</v>
      </c>
      <c r="D78" s="22" t="s">
        <v>49</v>
      </c>
      <c r="E78" s="404" t="s">
        <v>202</v>
      </c>
      <c r="F78" s="23" t="s">
        <v>203</v>
      </c>
    </row>
    <row r="79" spans="1:6" s="20" customFormat="1" ht="21" customHeight="1">
      <c r="A79" s="21" t="s">
        <v>204</v>
      </c>
      <c r="B79" s="22" t="s">
        <v>205</v>
      </c>
      <c r="C79" s="22" t="s">
        <v>214</v>
      </c>
      <c r="D79" s="22" t="s">
        <v>18</v>
      </c>
      <c r="E79" s="404" t="s">
        <v>207</v>
      </c>
      <c r="F79" s="23" t="s">
        <v>208</v>
      </c>
    </row>
    <row r="80" spans="1:6" s="20" customFormat="1" ht="21" customHeight="1">
      <c r="A80" s="21" t="s">
        <v>204</v>
      </c>
      <c r="B80" s="22" t="s">
        <v>32</v>
      </c>
      <c r="C80" s="22" t="s">
        <v>15314</v>
      </c>
      <c r="D80" s="22" t="s">
        <v>66</v>
      </c>
      <c r="E80" s="404" t="s">
        <v>15315</v>
      </c>
      <c r="F80" s="23" t="s">
        <v>15520</v>
      </c>
    </row>
    <row r="81" spans="1:6" s="20" customFormat="1" ht="21" customHeight="1">
      <c r="A81" s="21" t="s">
        <v>204</v>
      </c>
      <c r="B81" s="22" t="s">
        <v>32</v>
      </c>
      <c r="C81" s="22" t="s">
        <v>209</v>
      </c>
      <c r="D81" s="22" t="s">
        <v>33</v>
      </c>
      <c r="E81" s="404" t="s">
        <v>210</v>
      </c>
      <c r="F81" s="23" t="s">
        <v>211</v>
      </c>
    </row>
    <row r="82" spans="1:6" s="20" customFormat="1" ht="21" customHeight="1">
      <c r="A82" s="21" t="s">
        <v>212</v>
      </c>
      <c r="B82" s="22" t="s">
        <v>213</v>
      </c>
      <c r="C82" s="22" t="s">
        <v>214</v>
      </c>
      <c r="D82" s="22" t="s">
        <v>66</v>
      </c>
      <c r="E82" s="404" t="s">
        <v>215</v>
      </c>
      <c r="F82" s="23" t="s">
        <v>216</v>
      </c>
    </row>
    <row r="83" spans="1:6" s="20" customFormat="1" ht="21" customHeight="1">
      <c r="A83" s="21" t="s">
        <v>212</v>
      </c>
      <c r="B83" s="22" t="s">
        <v>81</v>
      </c>
      <c r="C83" s="22" t="s">
        <v>15316</v>
      </c>
      <c r="D83" s="22" t="s">
        <v>188</v>
      </c>
      <c r="E83" s="404" t="s">
        <v>15317</v>
      </c>
      <c r="F83" s="23" t="s">
        <v>15521</v>
      </c>
    </row>
    <row r="84" spans="1:6" s="20" customFormat="1" ht="21" customHeight="1">
      <c r="A84" s="21" t="s">
        <v>217</v>
      </c>
      <c r="B84" s="22" t="s">
        <v>218</v>
      </c>
      <c r="C84" s="22" t="s">
        <v>219</v>
      </c>
      <c r="D84" s="22" t="s">
        <v>66</v>
      </c>
      <c r="E84" s="404" t="s">
        <v>220</v>
      </c>
      <c r="F84" s="23" t="s">
        <v>221</v>
      </c>
    </row>
    <row r="85" spans="1:6" s="20" customFormat="1" ht="21" customHeight="1">
      <c r="A85" s="21" t="s">
        <v>217</v>
      </c>
      <c r="B85" s="22" t="s">
        <v>32</v>
      </c>
      <c r="C85" s="22" t="s">
        <v>222</v>
      </c>
      <c r="D85" s="22" t="s">
        <v>66</v>
      </c>
      <c r="E85" s="404" t="s">
        <v>223</v>
      </c>
      <c r="F85" s="23" t="s">
        <v>224</v>
      </c>
    </row>
    <row r="86" spans="1:6" s="20" customFormat="1" ht="21" customHeight="1">
      <c r="A86" s="21" t="s">
        <v>217</v>
      </c>
      <c r="B86" s="22" t="s">
        <v>81</v>
      </c>
      <c r="C86" s="22" t="s">
        <v>15318</v>
      </c>
      <c r="D86" s="22" t="s">
        <v>188</v>
      </c>
      <c r="E86" s="404" t="s">
        <v>15319</v>
      </c>
      <c r="F86" s="23" t="s">
        <v>15522</v>
      </c>
    </row>
    <row r="87" spans="1:6" s="20" customFormat="1" ht="21" customHeight="1">
      <c r="A87" s="21" t="s">
        <v>225</v>
      </c>
      <c r="B87" s="22" t="s">
        <v>226</v>
      </c>
      <c r="C87" s="22" t="s">
        <v>15320</v>
      </c>
      <c r="D87" s="22" t="s">
        <v>33</v>
      </c>
      <c r="E87" s="404" t="s">
        <v>228</v>
      </c>
      <c r="F87" s="23" t="s">
        <v>229</v>
      </c>
    </row>
    <row r="88" spans="1:6" s="20" customFormat="1" ht="21" customHeight="1">
      <c r="A88" s="21" t="s">
        <v>225</v>
      </c>
      <c r="B88" s="22" t="s">
        <v>32</v>
      </c>
      <c r="C88" s="22" t="s">
        <v>239</v>
      </c>
      <c r="D88" s="22" t="s">
        <v>66</v>
      </c>
      <c r="E88" s="404" t="s">
        <v>15321</v>
      </c>
      <c r="F88" s="23" t="s">
        <v>15523</v>
      </c>
    </row>
    <row r="89" spans="1:6" s="20" customFormat="1" ht="21" customHeight="1">
      <c r="A89" s="21" t="s">
        <v>231</v>
      </c>
      <c r="B89" s="22" t="s">
        <v>232</v>
      </c>
      <c r="C89" s="22" t="s">
        <v>233</v>
      </c>
      <c r="D89" s="22" t="s">
        <v>66</v>
      </c>
      <c r="E89" s="404" t="s">
        <v>234</v>
      </c>
      <c r="F89" s="23" t="s">
        <v>235</v>
      </c>
    </row>
    <row r="90" spans="1:6" s="20" customFormat="1" ht="21" customHeight="1">
      <c r="A90" s="21" t="s">
        <v>231</v>
      </c>
      <c r="B90" s="22" t="s">
        <v>32</v>
      </c>
      <c r="C90" s="22" t="s">
        <v>236</v>
      </c>
      <c r="D90" s="22" t="s">
        <v>66</v>
      </c>
      <c r="E90" s="404" t="s">
        <v>237</v>
      </c>
      <c r="F90" s="23" t="s">
        <v>238</v>
      </c>
    </row>
    <row r="91" spans="1:6" s="20" customFormat="1" ht="21" customHeight="1">
      <c r="A91" s="21" t="s">
        <v>240</v>
      </c>
      <c r="B91" s="22" t="s">
        <v>241</v>
      </c>
      <c r="C91" s="22" t="s">
        <v>206</v>
      </c>
      <c r="D91" s="22" t="s">
        <v>28</v>
      </c>
      <c r="E91" s="404" t="s">
        <v>243</v>
      </c>
      <c r="F91" s="23" t="s">
        <v>244</v>
      </c>
    </row>
    <row r="92" spans="1:6" s="20" customFormat="1" ht="21" customHeight="1">
      <c r="A92" s="21" t="s">
        <v>245</v>
      </c>
      <c r="B92" s="22" t="s">
        <v>246</v>
      </c>
      <c r="C92" s="22" t="s">
        <v>15322</v>
      </c>
      <c r="D92" s="22" t="s">
        <v>33</v>
      </c>
      <c r="E92" s="404" t="s">
        <v>248</v>
      </c>
      <c r="F92" s="23" t="s">
        <v>249</v>
      </c>
    </row>
    <row r="93" spans="1:6" s="20" customFormat="1" ht="21" customHeight="1">
      <c r="A93" s="21" t="s">
        <v>245</v>
      </c>
      <c r="B93" s="22" t="s">
        <v>32</v>
      </c>
      <c r="C93" s="22" t="s">
        <v>250</v>
      </c>
      <c r="D93" s="22" t="s">
        <v>66</v>
      </c>
      <c r="E93" s="404" t="s">
        <v>251</v>
      </c>
      <c r="F93" s="23" t="s">
        <v>252</v>
      </c>
    </row>
    <row r="94" spans="1:6" s="20" customFormat="1" ht="21" customHeight="1">
      <c r="A94" s="21" t="s">
        <v>253</v>
      </c>
      <c r="B94" s="22" t="s">
        <v>81</v>
      </c>
      <c r="C94" s="22" t="s">
        <v>254</v>
      </c>
      <c r="D94" s="22" t="s">
        <v>188</v>
      </c>
      <c r="E94" s="404" t="s">
        <v>255</v>
      </c>
      <c r="F94" s="23" t="s">
        <v>256</v>
      </c>
    </row>
    <row r="95" spans="1:6" s="20" customFormat="1" ht="21" customHeight="1">
      <c r="A95" s="21" t="s">
        <v>257</v>
      </c>
      <c r="B95" s="22" t="s">
        <v>258</v>
      </c>
      <c r="C95" s="22" t="s">
        <v>259</v>
      </c>
      <c r="D95" s="22" t="s">
        <v>33</v>
      </c>
      <c r="E95" s="404" t="s">
        <v>260</v>
      </c>
      <c r="F95" s="23" t="s">
        <v>261</v>
      </c>
    </row>
    <row r="96" spans="1:6" s="20" customFormat="1" ht="21" customHeight="1">
      <c r="A96" s="21" t="s">
        <v>257</v>
      </c>
      <c r="B96" s="22" t="s">
        <v>32</v>
      </c>
      <c r="C96" s="22" t="s">
        <v>262</v>
      </c>
      <c r="D96" s="22" t="s">
        <v>66</v>
      </c>
      <c r="E96" s="404" t="s">
        <v>263</v>
      </c>
      <c r="F96" s="23" t="s">
        <v>264</v>
      </c>
    </row>
    <row r="97" spans="1:6" s="20" customFormat="1" ht="21" customHeight="1">
      <c r="A97" s="21" t="s">
        <v>265</v>
      </c>
      <c r="B97" s="22" t="s">
        <v>81</v>
      </c>
      <c r="C97" s="22" t="s">
        <v>266</v>
      </c>
      <c r="D97" s="22" t="s">
        <v>72</v>
      </c>
      <c r="E97" s="404" t="s">
        <v>267</v>
      </c>
      <c r="F97" s="23" t="s">
        <v>268</v>
      </c>
    </row>
    <row r="98" spans="1:6" s="20" customFormat="1" ht="21" customHeight="1">
      <c r="A98" s="21" t="s">
        <v>269</v>
      </c>
      <c r="B98" s="22" t="s">
        <v>270</v>
      </c>
      <c r="C98" s="22" t="s">
        <v>271</v>
      </c>
      <c r="D98" s="22" t="s">
        <v>33</v>
      </c>
      <c r="E98" s="404" t="s">
        <v>272</v>
      </c>
      <c r="F98" s="23" t="s">
        <v>273</v>
      </c>
    </row>
    <row r="99" spans="1:6" s="20" customFormat="1" ht="21" customHeight="1">
      <c r="A99" s="21" t="s">
        <v>274</v>
      </c>
      <c r="B99" s="22" t="s">
        <v>275</v>
      </c>
      <c r="C99" s="22" t="s">
        <v>15323</v>
      </c>
      <c r="D99" s="22" t="s">
        <v>66</v>
      </c>
      <c r="E99" s="404" t="s">
        <v>276</v>
      </c>
      <c r="F99" s="23" t="s">
        <v>277</v>
      </c>
    </row>
    <row r="100" spans="1:6" s="20" customFormat="1" ht="21" customHeight="1">
      <c r="A100" s="21" t="s">
        <v>274</v>
      </c>
      <c r="B100" s="22" t="s">
        <v>81</v>
      </c>
      <c r="C100" s="22" t="s">
        <v>15324</v>
      </c>
      <c r="D100" s="22" t="s">
        <v>188</v>
      </c>
      <c r="E100" s="404" t="s">
        <v>15325</v>
      </c>
      <c r="F100" s="23" t="s">
        <v>15524</v>
      </c>
    </row>
    <row r="101" spans="1:6" s="20" customFormat="1" ht="21" customHeight="1">
      <c r="A101" s="21" t="s">
        <v>278</v>
      </c>
      <c r="B101" s="22" t="s">
        <v>279</v>
      </c>
      <c r="C101" s="22" t="s">
        <v>280</v>
      </c>
      <c r="D101" s="22" t="s">
        <v>66</v>
      </c>
      <c r="E101" s="404" t="s">
        <v>281</v>
      </c>
      <c r="F101" s="23" t="s">
        <v>282</v>
      </c>
    </row>
    <row r="102" spans="1:6" s="20" customFormat="1" ht="21" customHeight="1">
      <c r="A102" s="21" t="s">
        <v>278</v>
      </c>
      <c r="B102" s="22" t="s">
        <v>81</v>
      </c>
      <c r="C102" s="22" t="s">
        <v>283</v>
      </c>
      <c r="D102" s="22" t="s">
        <v>188</v>
      </c>
      <c r="E102" s="404" t="s">
        <v>284</v>
      </c>
      <c r="F102" s="23" t="s">
        <v>285</v>
      </c>
    </row>
    <row r="103" spans="1:6" s="20" customFormat="1" ht="21" customHeight="1">
      <c r="A103" s="21" t="s">
        <v>278</v>
      </c>
      <c r="B103" s="22" t="s">
        <v>32</v>
      </c>
      <c r="C103" s="22" t="s">
        <v>286</v>
      </c>
      <c r="D103" s="22" t="s">
        <v>66</v>
      </c>
      <c r="E103" s="404" t="s">
        <v>287</v>
      </c>
      <c r="F103" s="23" t="s">
        <v>288</v>
      </c>
    </row>
    <row r="104" spans="1:6" s="20" customFormat="1" ht="21" customHeight="1">
      <c r="A104" s="21" t="s">
        <v>278</v>
      </c>
      <c r="B104" s="22" t="s">
        <v>81</v>
      </c>
      <c r="C104" s="22" t="s">
        <v>15326</v>
      </c>
      <c r="D104" s="22" t="s">
        <v>188</v>
      </c>
      <c r="E104" s="404" t="s">
        <v>15327</v>
      </c>
      <c r="F104" s="23" t="s">
        <v>15525</v>
      </c>
    </row>
    <row r="105" spans="1:6" s="20" customFormat="1" ht="21" customHeight="1">
      <c r="A105" s="21" t="s">
        <v>289</v>
      </c>
      <c r="B105" s="22" t="s">
        <v>290</v>
      </c>
      <c r="C105" s="22" t="s">
        <v>291</v>
      </c>
      <c r="D105" s="22" t="s">
        <v>45</v>
      </c>
      <c r="E105" s="404" t="s">
        <v>292</v>
      </c>
      <c r="F105" s="23" t="s">
        <v>293</v>
      </c>
    </row>
    <row r="106" spans="1:6" s="20" customFormat="1" ht="21" customHeight="1">
      <c r="A106" s="21" t="s">
        <v>294</v>
      </c>
      <c r="B106" s="22" t="s">
        <v>295</v>
      </c>
      <c r="C106" s="22" t="s">
        <v>296</v>
      </c>
      <c r="D106" s="22" t="s">
        <v>49</v>
      </c>
      <c r="E106" s="404" t="s">
        <v>297</v>
      </c>
      <c r="F106" s="23" t="s">
        <v>298</v>
      </c>
    </row>
    <row r="107" spans="1:6" s="20" customFormat="1" ht="21" customHeight="1">
      <c r="A107" s="21" t="s">
        <v>299</v>
      </c>
      <c r="B107" s="22" t="s">
        <v>300</v>
      </c>
      <c r="C107" s="22" t="s">
        <v>301</v>
      </c>
      <c r="D107" s="22" t="s">
        <v>33</v>
      </c>
      <c r="E107" s="404" t="s">
        <v>302</v>
      </c>
      <c r="F107" s="23" t="s">
        <v>303</v>
      </c>
    </row>
    <row r="108" spans="1:6" s="20" customFormat="1" ht="21" customHeight="1">
      <c r="A108" s="21" t="s">
        <v>299</v>
      </c>
      <c r="B108" s="22" t="s">
        <v>32</v>
      </c>
      <c r="C108" s="22" t="s">
        <v>304</v>
      </c>
      <c r="D108" s="22" t="s">
        <v>33</v>
      </c>
      <c r="E108" s="404" t="s">
        <v>305</v>
      </c>
      <c r="F108" s="23" t="s">
        <v>306</v>
      </c>
    </row>
    <row r="109" spans="1:6" s="20" customFormat="1" ht="21" customHeight="1">
      <c r="A109" s="21" t="s">
        <v>299</v>
      </c>
      <c r="B109" s="22" t="s">
        <v>32</v>
      </c>
      <c r="C109" s="22" t="s">
        <v>351</v>
      </c>
      <c r="D109" s="22" t="s">
        <v>33</v>
      </c>
      <c r="E109" s="404" t="s">
        <v>15328</v>
      </c>
      <c r="F109" s="23" t="s">
        <v>307</v>
      </c>
    </row>
    <row r="110" spans="1:6" s="20" customFormat="1" ht="21" customHeight="1">
      <c r="A110" s="21" t="s">
        <v>308</v>
      </c>
      <c r="B110" s="22" t="s">
        <v>309</v>
      </c>
      <c r="C110" s="22" t="s">
        <v>310</v>
      </c>
      <c r="D110" s="22" t="s">
        <v>18</v>
      </c>
      <c r="E110" s="404" t="s">
        <v>311</v>
      </c>
      <c r="F110" s="23" t="s">
        <v>312</v>
      </c>
    </row>
    <row r="111" spans="1:6" s="20" customFormat="1" ht="21" customHeight="1">
      <c r="A111" s="21" t="s">
        <v>308</v>
      </c>
      <c r="B111" s="22" t="s">
        <v>32</v>
      </c>
      <c r="C111" s="22" t="s">
        <v>93</v>
      </c>
      <c r="D111" s="22" t="s">
        <v>66</v>
      </c>
      <c r="E111" s="404" t="s">
        <v>313</v>
      </c>
      <c r="F111" s="23" t="s">
        <v>314</v>
      </c>
    </row>
    <row r="112" spans="1:6" s="20" customFormat="1" ht="21" customHeight="1">
      <c r="A112" s="21" t="s">
        <v>315</v>
      </c>
      <c r="B112" s="22" t="s">
        <v>316</v>
      </c>
      <c r="C112" s="22" t="s">
        <v>317</v>
      </c>
      <c r="D112" s="22" t="s">
        <v>21</v>
      </c>
      <c r="E112" s="404" t="s">
        <v>318</v>
      </c>
      <c r="F112" s="23" t="s">
        <v>319</v>
      </c>
    </row>
    <row r="113" spans="1:6" s="20" customFormat="1" ht="21" customHeight="1">
      <c r="A113" s="21" t="s">
        <v>315</v>
      </c>
      <c r="B113" s="22" t="s">
        <v>32</v>
      </c>
      <c r="C113" s="22" t="s">
        <v>320</v>
      </c>
      <c r="D113" s="22" t="s">
        <v>33</v>
      </c>
      <c r="E113" s="404" t="s">
        <v>321</v>
      </c>
      <c r="F113" s="23" t="s">
        <v>322</v>
      </c>
    </row>
    <row r="114" spans="1:6" s="20" customFormat="1" ht="21" customHeight="1">
      <c r="A114" s="21" t="s">
        <v>323</v>
      </c>
      <c r="B114" s="22" t="s">
        <v>324</v>
      </c>
      <c r="C114" s="22" t="s">
        <v>325</v>
      </c>
      <c r="D114" s="22" t="s">
        <v>33</v>
      </c>
      <c r="E114" s="404" t="s">
        <v>326</v>
      </c>
      <c r="F114" s="23" t="s">
        <v>327</v>
      </c>
    </row>
    <row r="115" spans="1:6" s="20" customFormat="1" ht="21" customHeight="1">
      <c r="A115" s="21" t="s">
        <v>323</v>
      </c>
      <c r="B115" s="22" t="s">
        <v>32</v>
      </c>
      <c r="C115" s="22" t="s">
        <v>328</v>
      </c>
      <c r="D115" s="22" t="s">
        <v>33</v>
      </c>
      <c r="E115" s="404" t="s">
        <v>329</v>
      </c>
      <c r="F115" s="23" t="s">
        <v>330</v>
      </c>
    </row>
    <row r="116" spans="1:6" s="20" customFormat="1" ht="21" customHeight="1">
      <c r="A116" s="21" t="s">
        <v>331</v>
      </c>
      <c r="B116" s="22" t="s">
        <v>332</v>
      </c>
      <c r="C116" s="22" t="s">
        <v>333</v>
      </c>
      <c r="D116" s="22" t="s">
        <v>33</v>
      </c>
      <c r="E116" s="404" t="s">
        <v>334</v>
      </c>
      <c r="F116" s="23" t="s">
        <v>335</v>
      </c>
    </row>
    <row r="117" spans="1:6" s="20" customFormat="1" ht="21" customHeight="1">
      <c r="A117" s="21" t="s">
        <v>331</v>
      </c>
      <c r="B117" s="22" t="s">
        <v>32</v>
      </c>
      <c r="C117" s="22" t="s">
        <v>336</v>
      </c>
      <c r="D117" s="22" t="s">
        <v>33</v>
      </c>
      <c r="E117" s="404" t="s">
        <v>15329</v>
      </c>
      <c r="F117" s="23" t="s">
        <v>337</v>
      </c>
    </row>
    <row r="118" spans="1:6" s="20" customFormat="1" ht="21" customHeight="1">
      <c r="A118" s="21" t="s">
        <v>331</v>
      </c>
      <c r="B118" s="22" t="s">
        <v>81</v>
      </c>
      <c r="C118" s="22" t="s">
        <v>15330</v>
      </c>
      <c r="D118" s="22" t="s">
        <v>72</v>
      </c>
      <c r="E118" s="404" t="s">
        <v>15295</v>
      </c>
      <c r="F118" s="23" t="s">
        <v>15526</v>
      </c>
    </row>
    <row r="119" spans="1:6" s="20" customFormat="1" ht="21" customHeight="1">
      <c r="A119" s="21" t="s">
        <v>338</v>
      </c>
      <c r="B119" s="22" t="s">
        <v>339</v>
      </c>
      <c r="C119" s="22" t="s">
        <v>340</v>
      </c>
      <c r="D119" s="22" t="s">
        <v>49</v>
      </c>
      <c r="E119" s="404" t="s">
        <v>341</v>
      </c>
      <c r="F119" s="23" t="s">
        <v>342</v>
      </c>
    </row>
    <row r="120" spans="1:6" s="20" customFormat="1" ht="21" customHeight="1">
      <c r="A120" s="21" t="s">
        <v>343</v>
      </c>
      <c r="B120" s="22" t="s">
        <v>344</v>
      </c>
      <c r="C120" s="22" t="s">
        <v>345</v>
      </c>
      <c r="D120" s="22" t="s">
        <v>18</v>
      </c>
      <c r="E120" s="404" t="s">
        <v>346</v>
      </c>
      <c r="F120" s="23" t="s">
        <v>347</v>
      </c>
    </row>
    <row r="121" spans="1:6" s="20" customFormat="1" ht="21" customHeight="1">
      <c r="A121" s="21" t="s">
        <v>343</v>
      </c>
      <c r="B121" s="22" t="s">
        <v>81</v>
      </c>
      <c r="C121" s="22" t="s">
        <v>15331</v>
      </c>
      <c r="D121" s="22" t="s">
        <v>72</v>
      </c>
      <c r="E121" s="404" t="s">
        <v>15332</v>
      </c>
      <c r="F121" s="23" t="s">
        <v>15527</v>
      </c>
    </row>
    <row r="122" spans="1:6" s="20" customFormat="1" ht="21" customHeight="1">
      <c r="A122" s="21" t="s">
        <v>343</v>
      </c>
      <c r="B122" s="22" t="s">
        <v>81</v>
      </c>
      <c r="C122" s="22" t="s">
        <v>348</v>
      </c>
      <c r="D122" s="22" t="s">
        <v>72</v>
      </c>
      <c r="E122" s="404" t="s">
        <v>349</v>
      </c>
      <c r="F122" s="23" t="s">
        <v>350</v>
      </c>
    </row>
    <row r="123" spans="1:6" s="20" customFormat="1" ht="21" customHeight="1">
      <c r="A123" s="21" t="s">
        <v>343</v>
      </c>
      <c r="B123" s="22" t="s">
        <v>32</v>
      </c>
      <c r="C123" s="22" t="s">
        <v>15333</v>
      </c>
      <c r="D123" s="22" t="s">
        <v>33</v>
      </c>
      <c r="E123" s="404" t="s">
        <v>352</v>
      </c>
      <c r="F123" s="23" t="s">
        <v>353</v>
      </c>
    </row>
    <row r="124" spans="1:6" s="20" customFormat="1" ht="21" customHeight="1">
      <c r="A124" s="21" t="s">
        <v>354</v>
      </c>
      <c r="B124" s="22" t="s">
        <v>355</v>
      </c>
      <c r="C124" s="22" t="s">
        <v>356</v>
      </c>
      <c r="D124" s="22" t="s">
        <v>33</v>
      </c>
      <c r="E124" s="404" t="s">
        <v>357</v>
      </c>
      <c r="F124" s="23" t="s">
        <v>358</v>
      </c>
    </row>
    <row r="125" spans="1:6" s="20" customFormat="1" ht="21" customHeight="1">
      <c r="A125" s="21" t="s">
        <v>354</v>
      </c>
      <c r="B125" s="22" t="s">
        <v>81</v>
      </c>
      <c r="C125" s="22" t="s">
        <v>359</v>
      </c>
      <c r="D125" s="22" t="s">
        <v>72</v>
      </c>
      <c r="E125" s="404" t="s">
        <v>360</v>
      </c>
      <c r="F125" s="23" t="s">
        <v>361</v>
      </c>
    </row>
    <row r="126" spans="1:6" s="20" customFormat="1" ht="21" customHeight="1">
      <c r="A126" s="21" t="s">
        <v>354</v>
      </c>
      <c r="B126" s="22" t="s">
        <v>81</v>
      </c>
      <c r="C126" s="22" t="s">
        <v>2199</v>
      </c>
      <c r="D126" s="22" t="s">
        <v>72</v>
      </c>
      <c r="E126" s="404" t="s">
        <v>15334</v>
      </c>
      <c r="F126" s="23" t="s">
        <v>15528</v>
      </c>
    </row>
    <row r="127" spans="1:6" s="20" customFormat="1" ht="21" customHeight="1">
      <c r="A127" s="21" t="s">
        <v>354</v>
      </c>
      <c r="B127" s="22" t="s">
        <v>81</v>
      </c>
      <c r="C127" s="22" t="s">
        <v>362</v>
      </c>
      <c r="D127" s="22" t="s">
        <v>72</v>
      </c>
      <c r="E127" s="404" t="s">
        <v>363</v>
      </c>
      <c r="F127" s="23" t="s">
        <v>364</v>
      </c>
    </row>
    <row r="128" spans="1:6" s="20" customFormat="1" ht="21" customHeight="1">
      <c r="A128" s="21" t="s">
        <v>365</v>
      </c>
      <c r="B128" s="22" t="s">
        <v>366</v>
      </c>
      <c r="C128" s="22" t="s">
        <v>15335</v>
      </c>
      <c r="D128" s="22" t="s">
        <v>33</v>
      </c>
      <c r="E128" s="404" t="s">
        <v>367</v>
      </c>
      <c r="F128" s="23" t="s">
        <v>368</v>
      </c>
    </row>
    <row r="129" spans="1:6" s="20" customFormat="1" ht="21" customHeight="1">
      <c r="A129" s="21" t="s">
        <v>369</v>
      </c>
      <c r="B129" s="22" t="s">
        <v>370</v>
      </c>
      <c r="C129" s="22" t="s">
        <v>371</v>
      </c>
      <c r="D129" s="22" t="s">
        <v>33</v>
      </c>
      <c r="E129" s="404" t="s">
        <v>372</v>
      </c>
      <c r="F129" s="23" t="s">
        <v>373</v>
      </c>
    </row>
    <row r="130" spans="1:6" s="20" customFormat="1" ht="21" customHeight="1">
      <c r="A130" s="21" t="s">
        <v>374</v>
      </c>
      <c r="B130" s="22" t="s">
        <v>375</v>
      </c>
      <c r="C130" s="22" t="s">
        <v>201</v>
      </c>
      <c r="D130" s="22" t="s">
        <v>28</v>
      </c>
      <c r="E130" s="404" t="s">
        <v>377</v>
      </c>
      <c r="F130" s="23" t="s">
        <v>378</v>
      </c>
    </row>
    <row r="131" spans="1:6" s="20" customFormat="1" ht="21" customHeight="1">
      <c r="A131" s="21" t="s">
        <v>379</v>
      </c>
      <c r="B131" s="22" t="s">
        <v>380</v>
      </c>
      <c r="C131" s="22" t="s">
        <v>381</v>
      </c>
      <c r="D131" s="22" t="s">
        <v>18</v>
      </c>
      <c r="E131" s="404" t="s">
        <v>382</v>
      </c>
      <c r="F131" s="23" t="s">
        <v>383</v>
      </c>
    </row>
    <row r="132" spans="1:6" s="20" customFormat="1" ht="21" customHeight="1">
      <c r="A132" s="21" t="s">
        <v>379</v>
      </c>
      <c r="B132" s="22" t="s">
        <v>32</v>
      </c>
      <c r="C132" s="22" t="s">
        <v>384</v>
      </c>
      <c r="D132" s="22" t="s">
        <v>33</v>
      </c>
      <c r="E132" s="404" t="s">
        <v>385</v>
      </c>
      <c r="F132" s="23" t="s">
        <v>386</v>
      </c>
    </row>
    <row r="133" spans="1:6" s="20" customFormat="1" ht="21" customHeight="1">
      <c r="A133" s="21" t="s">
        <v>387</v>
      </c>
      <c r="B133" s="22" t="s">
        <v>388</v>
      </c>
      <c r="C133" s="22" t="s">
        <v>1097</v>
      </c>
      <c r="D133" s="22" t="s">
        <v>18</v>
      </c>
      <c r="E133" s="404" t="s">
        <v>389</v>
      </c>
      <c r="F133" s="23" t="s">
        <v>390</v>
      </c>
    </row>
    <row r="134" spans="1:6" s="20" customFormat="1" ht="21" customHeight="1">
      <c r="A134" s="21" t="s">
        <v>391</v>
      </c>
      <c r="B134" s="22" t="s">
        <v>392</v>
      </c>
      <c r="C134" s="22" t="s">
        <v>393</v>
      </c>
      <c r="D134" s="22" t="s">
        <v>33</v>
      </c>
      <c r="E134" s="404" t="s">
        <v>394</v>
      </c>
      <c r="F134" s="23" t="s">
        <v>395</v>
      </c>
    </row>
    <row r="135" spans="1:6" s="20" customFormat="1" ht="21" customHeight="1">
      <c r="A135" s="21" t="s">
        <v>396</v>
      </c>
      <c r="B135" s="22" t="s">
        <v>397</v>
      </c>
      <c r="C135" s="22" t="s">
        <v>398</v>
      </c>
      <c r="D135" s="22" t="s">
        <v>72</v>
      </c>
      <c r="E135" s="404" t="s">
        <v>399</v>
      </c>
      <c r="F135" s="23" t="s">
        <v>400</v>
      </c>
    </row>
    <row r="136" spans="1:6" s="20" customFormat="1" ht="21" customHeight="1">
      <c r="A136" s="21" t="s">
        <v>15336</v>
      </c>
      <c r="B136" s="22" t="s">
        <v>15337</v>
      </c>
      <c r="C136" s="22" t="s">
        <v>889</v>
      </c>
      <c r="D136" s="22" t="s">
        <v>28</v>
      </c>
      <c r="E136" s="404" t="s">
        <v>401</v>
      </c>
      <c r="F136" s="23" t="s">
        <v>402</v>
      </c>
    </row>
    <row r="137" spans="1:6" s="20" customFormat="1" ht="21" customHeight="1">
      <c r="A137" s="21" t="s">
        <v>403</v>
      </c>
      <c r="B137" s="22" t="s">
        <v>404</v>
      </c>
      <c r="C137" s="22" t="s">
        <v>833</v>
      </c>
      <c r="D137" s="22" t="s">
        <v>18</v>
      </c>
      <c r="E137" s="404" t="s">
        <v>406</v>
      </c>
      <c r="F137" s="23" t="s">
        <v>407</v>
      </c>
    </row>
    <row r="138" spans="1:6" s="20" customFormat="1" ht="21" customHeight="1">
      <c r="A138" s="21" t="s">
        <v>403</v>
      </c>
      <c r="B138" s="22" t="s">
        <v>32</v>
      </c>
      <c r="C138" s="22" t="s">
        <v>15338</v>
      </c>
      <c r="D138" s="22" t="s">
        <v>33</v>
      </c>
      <c r="E138" s="404" t="s">
        <v>408</v>
      </c>
      <c r="F138" s="23" t="s">
        <v>409</v>
      </c>
    </row>
    <row r="139" spans="1:6" s="20" customFormat="1" ht="21" customHeight="1">
      <c r="A139" s="21" t="s">
        <v>410</v>
      </c>
      <c r="B139" s="22" t="s">
        <v>411</v>
      </c>
      <c r="C139" s="22" t="s">
        <v>525</v>
      </c>
      <c r="D139" s="22" t="s">
        <v>21</v>
      </c>
      <c r="E139" s="404" t="s">
        <v>413</v>
      </c>
      <c r="F139" s="23" t="s">
        <v>414</v>
      </c>
    </row>
    <row r="140" spans="1:6" s="20" customFormat="1" ht="21" customHeight="1">
      <c r="A140" s="21" t="s">
        <v>415</v>
      </c>
      <c r="B140" s="22" t="s">
        <v>416</v>
      </c>
      <c r="C140" s="22" t="s">
        <v>928</v>
      </c>
      <c r="D140" s="22" t="s">
        <v>21</v>
      </c>
      <c r="E140" s="404" t="s">
        <v>418</v>
      </c>
      <c r="F140" s="23" t="s">
        <v>419</v>
      </c>
    </row>
    <row r="141" spans="1:6" s="20" customFormat="1" ht="21" customHeight="1">
      <c r="A141" s="21" t="s">
        <v>415</v>
      </c>
      <c r="B141" s="22" t="s">
        <v>32</v>
      </c>
      <c r="C141" s="22" t="s">
        <v>420</v>
      </c>
      <c r="D141" s="22" t="s">
        <v>66</v>
      </c>
      <c r="E141" s="404" t="s">
        <v>421</v>
      </c>
      <c r="F141" s="23" t="s">
        <v>422</v>
      </c>
    </row>
    <row r="142" spans="1:6" s="20" customFormat="1" ht="21" customHeight="1">
      <c r="A142" s="21" t="s">
        <v>423</v>
      </c>
      <c r="B142" s="22" t="s">
        <v>424</v>
      </c>
      <c r="C142" s="22" t="s">
        <v>918</v>
      </c>
      <c r="D142" s="22" t="s">
        <v>45</v>
      </c>
      <c r="E142" s="404" t="s">
        <v>425</v>
      </c>
      <c r="F142" s="23" t="s">
        <v>426</v>
      </c>
    </row>
    <row r="143" spans="1:6" s="20" customFormat="1" ht="21" customHeight="1">
      <c r="A143" s="21" t="s">
        <v>427</v>
      </c>
      <c r="B143" s="22" t="s">
        <v>428</v>
      </c>
      <c r="C143" s="22" t="s">
        <v>736</v>
      </c>
      <c r="D143" s="22" t="s">
        <v>49</v>
      </c>
      <c r="E143" s="404" t="s">
        <v>429</v>
      </c>
      <c r="F143" s="23" t="s">
        <v>430</v>
      </c>
    </row>
    <row r="144" spans="1:6" s="20" customFormat="1" ht="21" customHeight="1">
      <c r="A144" s="21" t="s">
        <v>431</v>
      </c>
      <c r="B144" s="22" t="s">
        <v>432</v>
      </c>
      <c r="C144" s="22" t="s">
        <v>15339</v>
      </c>
      <c r="D144" s="22" t="s">
        <v>18</v>
      </c>
      <c r="E144" s="404" t="s">
        <v>433</v>
      </c>
      <c r="F144" s="23" t="s">
        <v>434</v>
      </c>
    </row>
    <row r="145" spans="1:6" s="20" customFormat="1" ht="21" customHeight="1">
      <c r="A145" s="21" t="s">
        <v>431</v>
      </c>
      <c r="B145" s="22" t="s">
        <v>32</v>
      </c>
      <c r="C145" s="22" t="s">
        <v>435</v>
      </c>
      <c r="D145" s="22" t="s">
        <v>33</v>
      </c>
      <c r="E145" s="404" t="s">
        <v>436</v>
      </c>
      <c r="F145" s="23" t="s">
        <v>437</v>
      </c>
    </row>
    <row r="146" spans="1:6" s="20" customFormat="1" ht="21" customHeight="1">
      <c r="A146" s="21" t="s">
        <v>431</v>
      </c>
      <c r="B146" s="22" t="s">
        <v>32</v>
      </c>
      <c r="C146" s="22" t="s">
        <v>438</v>
      </c>
      <c r="D146" s="22" t="s">
        <v>72</v>
      </c>
      <c r="E146" s="404" t="s">
        <v>439</v>
      </c>
      <c r="F146" s="23" t="s">
        <v>440</v>
      </c>
    </row>
    <row r="147" spans="1:6" s="20" customFormat="1" ht="21" customHeight="1">
      <c r="A147" s="21" t="s">
        <v>431</v>
      </c>
      <c r="B147" s="22" t="s">
        <v>81</v>
      </c>
      <c r="C147" s="22" t="s">
        <v>15340</v>
      </c>
      <c r="D147" s="22" t="s">
        <v>72</v>
      </c>
      <c r="E147" s="404" t="s">
        <v>15341</v>
      </c>
      <c r="F147" s="23" t="s">
        <v>15529</v>
      </c>
    </row>
    <row r="148" spans="1:6" s="20" customFormat="1" ht="21" customHeight="1">
      <c r="A148" s="21" t="s">
        <v>431</v>
      </c>
      <c r="B148" s="22" t="s">
        <v>81</v>
      </c>
      <c r="C148" s="22" t="s">
        <v>15342</v>
      </c>
      <c r="D148" s="22" t="s">
        <v>33</v>
      </c>
      <c r="E148" s="404" t="s">
        <v>15343</v>
      </c>
      <c r="F148" s="23" t="s">
        <v>15530</v>
      </c>
    </row>
    <row r="149" spans="1:6" s="20" customFormat="1" ht="21" customHeight="1">
      <c r="A149" s="21" t="s">
        <v>441</v>
      </c>
      <c r="B149" s="22" t="s">
        <v>442</v>
      </c>
      <c r="C149" s="22" t="s">
        <v>443</v>
      </c>
      <c r="D149" s="22" t="s">
        <v>33</v>
      </c>
      <c r="E149" s="404" t="s">
        <v>444</v>
      </c>
      <c r="F149" s="23" t="s">
        <v>445</v>
      </c>
    </row>
    <row r="150" spans="1:6" s="20" customFormat="1" ht="21" customHeight="1">
      <c r="A150" s="21" t="s">
        <v>441</v>
      </c>
      <c r="B150" s="22" t="s">
        <v>81</v>
      </c>
      <c r="C150" s="22" t="s">
        <v>15344</v>
      </c>
      <c r="D150" s="22" t="s">
        <v>72</v>
      </c>
      <c r="E150" s="404" t="s">
        <v>15345</v>
      </c>
      <c r="F150" s="23" t="s">
        <v>15531</v>
      </c>
    </row>
    <row r="151" spans="1:6" s="20" customFormat="1" ht="21" customHeight="1">
      <c r="A151" s="21" t="s">
        <v>446</v>
      </c>
      <c r="B151" s="22" t="s">
        <v>447</v>
      </c>
      <c r="C151" s="22" t="s">
        <v>452</v>
      </c>
      <c r="D151" s="22" t="s">
        <v>18</v>
      </c>
      <c r="E151" s="404" t="s">
        <v>448</v>
      </c>
      <c r="F151" s="23" t="s">
        <v>449</v>
      </c>
    </row>
    <row r="152" spans="1:6" s="20" customFormat="1" ht="21" customHeight="1">
      <c r="A152" s="21" t="s">
        <v>450</v>
      </c>
      <c r="B152" s="22" t="s">
        <v>451</v>
      </c>
      <c r="C152" s="22" t="s">
        <v>247</v>
      </c>
      <c r="D152" s="22" t="s">
        <v>18</v>
      </c>
      <c r="E152" s="404" t="s">
        <v>453</v>
      </c>
      <c r="F152" s="23" t="s">
        <v>454</v>
      </c>
    </row>
    <row r="153" spans="1:6" s="20" customFormat="1" ht="21" customHeight="1">
      <c r="A153" s="21" t="s">
        <v>450</v>
      </c>
      <c r="B153" s="22" t="s">
        <v>32</v>
      </c>
      <c r="C153" s="22" t="s">
        <v>455</v>
      </c>
      <c r="D153" s="22" t="s">
        <v>33</v>
      </c>
      <c r="E153" s="404" t="s">
        <v>456</v>
      </c>
      <c r="F153" s="23" t="s">
        <v>457</v>
      </c>
    </row>
    <row r="154" spans="1:6" s="20" customFormat="1" ht="21" customHeight="1">
      <c r="A154" s="21" t="s">
        <v>458</v>
      </c>
      <c r="B154" s="22" t="s">
        <v>459</v>
      </c>
      <c r="C154" s="22" t="s">
        <v>460</v>
      </c>
      <c r="D154" s="22" t="s">
        <v>49</v>
      </c>
      <c r="E154" s="404" t="s">
        <v>461</v>
      </c>
      <c r="F154" s="23" t="s">
        <v>462</v>
      </c>
    </row>
    <row r="155" spans="1:6" s="20" customFormat="1" ht="21" customHeight="1">
      <c r="A155" s="21" t="s">
        <v>463</v>
      </c>
      <c r="B155" s="22" t="s">
        <v>464</v>
      </c>
      <c r="C155" s="22" t="s">
        <v>465</v>
      </c>
      <c r="D155" s="22" t="s">
        <v>18</v>
      </c>
      <c r="E155" s="404" t="s">
        <v>466</v>
      </c>
      <c r="F155" s="23" t="s">
        <v>467</v>
      </c>
    </row>
    <row r="156" spans="1:6" s="20" customFormat="1" ht="21" customHeight="1">
      <c r="A156" s="21" t="s">
        <v>463</v>
      </c>
      <c r="B156" s="22" t="s">
        <v>32</v>
      </c>
      <c r="C156" s="22" t="s">
        <v>1178</v>
      </c>
      <c r="D156" s="22" t="s">
        <v>33</v>
      </c>
      <c r="E156" s="404" t="s">
        <v>15346</v>
      </c>
      <c r="F156" s="23" t="s">
        <v>468</v>
      </c>
    </row>
    <row r="157" spans="1:6" s="20" customFormat="1" ht="21" customHeight="1">
      <c r="A157" s="21" t="s">
        <v>15347</v>
      </c>
      <c r="B157" s="22" t="s">
        <v>81</v>
      </c>
      <c r="C157" s="22" t="s">
        <v>15348</v>
      </c>
      <c r="D157" s="22" t="s">
        <v>72</v>
      </c>
      <c r="E157" s="404" t="s">
        <v>15349</v>
      </c>
      <c r="F157" s="23" t="s">
        <v>15532</v>
      </c>
    </row>
    <row r="158" spans="1:6" s="20" customFormat="1" ht="21" customHeight="1">
      <c r="A158" s="21" t="s">
        <v>469</v>
      </c>
      <c r="B158" s="22" t="s">
        <v>470</v>
      </c>
      <c r="C158" s="22" t="s">
        <v>471</v>
      </c>
      <c r="D158" s="22" t="s">
        <v>21</v>
      </c>
      <c r="E158" s="404" t="s">
        <v>472</v>
      </c>
      <c r="F158" s="23" t="s">
        <v>473</v>
      </c>
    </row>
    <row r="159" spans="1:6" s="20" customFormat="1" ht="21" customHeight="1">
      <c r="A159" s="21" t="s">
        <v>469</v>
      </c>
      <c r="B159" s="22" t="s">
        <v>32</v>
      </c>
      <c r="C159" s="22" t="s">
        <v>474</v>
      </c>
      <c r="D159" s="22" t="s">
        <v>33</v>
      </c>
      <c r="E159" s="404" t="s">
        <v>475</v>
      </c>
      <c r="F159" s="23" t="s">
        <v>476</v>
      </c>
    </row>
    <row r="160" spans="1:6" s="20" customFormat="1" ht="21" customHeight="1">
      <c r="A160" s="21" t="s">
        <v>477</v>
      </c>
      <c r="B160" s="22" t="s">
        <v>478</v>
      </c>
      <c r="C160" s="22" t="s">
        <v>479</v>
      </c>
      <c r="D160" s="22" t="s">
        <v>18</v>
      </c>
      <c r="E160" s="404" t="s">
        <v>480</v>
      </c>
      <c r="F160" s="23" t="s">
        <v>481</v>
      </c>
    </row>
    <row r="161" spans="1:6" s="20" customFormat="1" ht="21" customHeight="1">
      <c r="A161" s="21" t="s">
        <v>482</v>
      </c>
      <c r="B161" s="22" t="s">
        <v>483</v>
      </c>
      <c r="C161" s="22" t="s">
        <v>484</v>
      </c>
      <c r="D161" s="22" t="s">
        <v>21</v>
      </c>
      <c r="E161" s="404" t="s">
        <v>485</v>
      </c>
      <c r="F161" s="23" t="s">
        <v>486</v>
      </c>
    </row>
    <row r="162" spans="1:6" s="20" customFormat="1" ht="21" customHeight="1">
      <c r="A162" s="21" t="s">
        <v>487</v>
      </c>
      <c r="B162" s="22" t="s">
        <v>488</v>
      </c>
      <c r="C162" s="22" t="s">
        <v>489</v>
      </c>
      <c r="D162" s="22" t="s">
        <v>49</v>
      </c>
      <c r="E162" s="404" t="s">
        <v>490</v>
      </c>
      <c r="F162" s="23" t="s">
        <v>491</v>
      </c>
    </row>
    <row r="163" spans="1:6" s="20" customFormat="1" ht="21" customHeight="1">
      <c r="A163" s="21" t="s">
        <v>492</v>
      </c>
      <c r="B163" s="22" t="s">
        <v>493</v>
      </c>
      <c r="C163" s="22" t="s">
        <v>494</v>
      </c>
      <c r="D163" s="22" t="s">
        <v>33</v>
      </c>
      <c r="E163" s="404" t="s">
        <v>495</v>
      </c>
      <c r="F163" s="23" t="s">
        <v>496</v>
      </c>
    </row>
    <row r="164" spans="1:6" s="20" customFormat="1" ht="21" customHeight="1">
      <c r="A164" s="21" t="s">
        <v>492</v>
      </c>
      <c r="B164" s="22" t="s">
        <v>81</v>
      </c>
      <c r="C164" s="22" t="s">
        <v>497</v>
      </c>
      <c r="D164" s="22" t="s">
        <v>72</v>
      </c>
      <c r="E164" s="404" t="s">
        <v>498</v>
      </c>
      <c r="F164" s="23" t="s">
        <v>499</v>
      </c>
    </row>
    <row r="165" spans="1:6" s="20" customFormat="1" ht="21" customHeight="1">
      <c r="A165" s="21" t="s">
        <v>500</v>
      </c>
      <c r="B165" s="22" t="s">
        <v>501</v>
      </c>
      <c r="C165" s="22" t="s">
        <v>502</v>
      </c>
      <c r="D165" s="22" t="s">
        <v>33</v>
      </c>
      <c r="E165" s="404" t="s">
        <v>503</v>
      </c>
      <c r="F165" s="23" t="s">
        <v>504</v>
      </c>
    </row>
    <row r="166" spans="1:6" s="20" customFormat="1" ht="21" customHeight="1">
      <c r="A166" s="21" t="s">
        <v>500</v>
      </c>
      <c r="B166" s="22" t="s">
        <v>32</v>
      </c>
      <c r="C166" s="22" t="s">
        <v>505</v>
      </c>
      <c r="D166" s="22" t="s">
        <v>33</v>
      </c>
      <c r="E166" s="404" t="s">
        <v>506</v>
      </c>
      <c r="F166" s="23" t="s">
        <v>507</v>
      </c>
    </row>
    <row r="167" spans="1:6" s="20" customFormat="1" ht="21" customHeight="1">
      <c r="A167" s="21" t="s">
        <v>508</v>
      </c>
      <c r="B167" s="22" t="s">
        <v>509</v>
      </c>
      <c r="C167" s="22" t="s">
        <v>510</v>
      </c>
      <c r="D167" s="22" t="s">
        <v>18</v>
      </c>
      <c r="E167" s="404" t="s">
        <v>511</v>
      </c>
      <c r="F167" s="23" t="s">
        <v>512</v>
      </c>
    </row>
    <row r="168" spans="1:6" s="20" customFormat="1" ht="21" customHeight="1">
      <c r="A168" s="21" t="s">
        <v>508</v>
      </c>
      <c r="B168" s="22" t="s">
        <v>32</v>
      </c>
      <c r="C168" s="22" t="s">
        <v>513</v>
      </c>
      <c r="D168" s="22" t="s">
        <v>33</v>
      </c>
      <c r="E168" s="404" t="s">
        <v>514</v>
      </c>
      <c r="F168" s="23" t="s">
        <v>515</v>
      </c>
    </row>
    <row r="169" spans="1:6" s="20" customFormat="1" ht="21" customHeight="1">
      <c r="A169" s="21" t="s">
        <v>516</v>
      </c>
      <c r="B169" s="22" t="s">
        <v>517</v>
      </c>
      <c r="C169" s="22" t="s">
        <v>518</v>
      </c>
      <c r="D169" s="22" t="s">
        <v>21</v>
      </c>
      <c r="E169" s="404" t="s">
        <v>519</v>
      </c>
      <c r="F169" s="23" t="s">
        <v>520</v>
      </c>
    </row>
    <row r="170" spans="1:6" s="20" customFormat="1" ht="21" customHeight="1">
      <c r="A170" s="21" t="s">
        <v>516</v>
      </c>
      <c r="B170" s="22" t="s">
        <v>81</v>
      </c>
      <c r="C170" s="22" t="s">
        <v>15350</v>
      </c>
      <c r="D170" s="22" t="s">
        <v>72</v>
      </c>
      <c r="E170" s="404" t="s">
        <v>521</v>
      </c>
      <c r="F170" s="23" t="s">
        <v>522</v>
      </c>
    </row>
    <row r="171" spans="1:6" s="20" customFormat="1" ht="21" customHeight="1">
      <c r="A171" s="21" t="s">
        <v>516</v>
      </c>
      <c r="B171" s="22" t="s">
        <v>81</v>
      </c>
      <c r="C171" s="22" t="s">
        <v>15351</v>
      </c>
      <c r="D171" s="22" t="s">
        <v>72</v>
      </c>
      <c r="E171" s="404" t="s">
        <v>15352</v>
      </c>
      <c r="F171" s="23" t="s">
        <v>15533</v>
      </c>
    </row>
    <row r="172" spans="1:6" s="20" customFormat="1" ht="21" customHeight="1">
      <c r="A172" s="21" t="s">
        <v>523</v>
      </c>
      <c r="B172" s="22" t="s">
        <v>524</v>
      </c>
      <c r="C172" s="22" t="s">
        <v>417</v>
      </c>
      <c r="D172" s="22" t="s">
        <v>33</v>
      </c>
      <c r="E172" s="404" t="s">
        <v>526</v>
      </c>
      <c r="F172" s="23" t="s">
        <v>527</v>
      </c>
    </row>
    <row r="173" spans="1:6" s="20" customFormat="1" ht="21" customHeight="1">
      <c r="A173" s="21" t="s">
        <v>528</v>
      </c>
      <c r="B173" s="22" t="s">
        <v>81</v>
      </c>
      <c r="C173" s="22" t="s">
        <v>529</v>
      </c>
      <c r="D173" s="22" t="s">
        <v>72</v>
      </c>
      <c r="E173" s="404" t="s">
        <v>530</v>
      </c>
      <c r="F173" s="23" t="s">
        <v>531</v>
      </c>
    </row>
    <row r="174" spans="1:6" s="20" customFormat="1" ht="21" customHeight="1">
      <c r="A174" s="21" t="s">
        <v>532</v>
      </c>
      <c r="B174" s="22" t="s">
        <v>533</v>
      </c>
      <c r="C174" s="22" t="s">
        <v>15353</v>
      </c>
      <c r="D174" s="22" t="s">
        <v>28</v>
      </c>
      <c r="E174" s="404" t="s">
        <v>534</v>
      </c>
      <c r="F174" s="23" t="s">
        <v>15534</v>
      </c>
    </row>
    <row r="175" spans="1:6" s="20" customFormat="1" ht="21" customHeight="1">
      <c r="A175" s="21" t="s">
        <v>535</v>
      </c>
      <c r="B175" s="22" t="s">
        <v>536</v>
      </c>
      <c r="C175" s="22" t="s">
        <v>15354</v>
      </c>
      <c r="D175" s="22" t="s">
        <v>18</v>
      </c>
      <c r="E175" s="404" t="s">
        <v>537</v>
      </c>
      <c r="F175" s="23" t="s">
        <v>538</v>
      </c>
    </row>
    <row r="176" spans="1:6" s="20" customFormat="1" ht="21" customHeight="1">
      <c r="A176" s="21" t="s">
        <v>539</v>
      </c>
      <c r="B176" s="22" t="s">
        <v>540</v>
      </c>
      <c r="C176" s="22" t="s">
        <v>541</v>
      </c>
      <c r="D176" s="22" t="s">
        <v>33</v>
      </c>
      <c r="E176" s="404" t="s">
        <v>542</v>
      </c>
      <c r="F176" s="23" t="s">
        <v>543</v>
      </c>
    </row>
    <row r="177" spans="1:6" s="20" customFormat="1" ht="21" customHeight="1">
      <c r="A177" s="21" t="s">
        <v>539</v>
      </c>
      <c r="B177" s="22" t="s">
        <v>81</v>
      </c>
      <c r="C177" s="22" t="s">
        <v>544</v>
      </c>
      <c r="D177" s="22" t="s">
        <v>72</v>
      </c>
      <c r="E177" s="404" t="s">
        <v>545</v>
      </c>
      <c r="F177" s="23" t="s">
        <v>546</v>
      </c>
    </row>
    <row r="178" spans="1:6" s="20" customFormat="1" ht="21" customHeight="1">
      <c r="A178" s="21" t="s">
        <v>547</v>
      </c>
      <c r="B178" s="22" t="s">
        <v>548</v>
      </c>
      <c r="C178" s="22" t="s">
        <v>549</v>
      </c>
      <c r="D178" s="22" t="s">
        <v>33</v>
      </c>
      <c r="E178" s="404" t="s">
        <v>550</v>
      </c>
      <c r="F178" s="23" t="s">
        <v>551</v>
      </c>
    </row>
    <row r="179" spans="1:6" s="20" customFormat="1" ht="21" customHeight="1">
      <c r="A179" s="21" t="s">
        <v>547</v>
      </c>
      <c r="B179" s="22" t="s">
        <v>81</v>
      </c>
      <c r="C179" s="22" t="s">
        <v>552</v>
      </c>
      <c r="D179" s="22" t="s">
        <v>72</v>
      </c>
      <c r="E179" s="404" t="s">
        <v>553</v>
      </c>
      <c r="F179" s="23" t="s">
        <v>554</v>
      </c>
    </row>
    <row r="180" spans="1:6" s="20" customFormat="1" ht="21" customHeight="1">
      <c r="A180" s="21" t="s">
        <v>555</v>
      </c>
      <c r="B180" s="22" t="s">
        <v>556</v>
      </c>
      <c r="C180" s="22" t="s">
        <v>557</v>
      </c>
      <c r="D180" s="22" t="s">
        <v>66</v>
      </c>
      <c r="E180" s="404" t="s">
        <v>558</v>
      </c>
      <c r="F180" s="23" t="s">
        <v>559</v>
      </c>
    </row>
    <row r="181" spans="1:6" s="20" customFormat="1" ht="21" customHeight="1">
      <c r="A181" s="21" t="s">
        <v>560</v>
      </c>
      <c r="B181" s="22" t="s">
        <v>561</v>
      </c>
      <c r="C181" s="22" t="s">
        <v>562</v>
      </c>
      <c r="D181" s="22" t="s">
        <v>66</v>
      </c>
      <c r="E181" s="404" t="s">
        <v>563</v>
      </c>
      <c r="F181" s="23" t="s">
        <v>564</v>
      </c>
    </row>
    <row r="182" spans="1:6" s="20" customFormat="1" ht="21" customHeight="1">
      <c r="A182" s="21" t="s">
        <v>560</v>
      </c>
      <c r="B182" s="22" t="s">
        <v>81</v>
      </c>
      <c r="C182" s="22" t="s">
        <v>15355</v>
      </c>
      <c r="D182" s="22" t="s">
        <v>188</v>
      </c>
      <c r="E182" s="404" t="s">
        <v>15356</v>
      </c>
      <c r="F182" s="23" t="s">
        <v>15535</v>
      </c>
    </row>
    <row r="183" spans="1:6" s="20" customFormat="1" ht="21" customHeight="1">
      <c r="A183" s="21" t="s">
        <v>565</v>
      </c>
      <c r="B183" s="22" t="s">
        <v>566</v>
      </c>
      <c r="C183" s="22" t="s">
        <v>794</v>
      </c>
      <c r="D183" s="22" t="s">
        <v>567</v>
      </c>
      <c r="E183" s="404" t="s">
        <v>568</v>
      </c>
      <c r="F183" s="23" t="s">
        <v>569</v>
      </c>
    </row>
    <row r="184" spans="1:6" s="20" customFormat="1" ht="21" customHeight="1">
      <c r="A184" s="17" t="s">
        <v>570</v>
      </c>
      <c r="B184" s="24" t="s">
        <v>571</v>
      </c>
      <c r="C184" s="18" t="s">
        <v>692</v>
      </c>
      <c r="D184" s="18" t="s">
        <v>28</v>
      </c>
      <c r="E184" s="404" t="s">
        <v>573</v>
      </c>
      <c r="F184" s="19" t="s">
        <v>574</v>
      </c>
    </row>
    <row r="185" spans="1:6" s="20" customFormat="1" ht="21" customHeight="1">
      <c r="A185" s="17" t="s">
        <v>570</v>
      </c>
      <c r="B185" s="24" t="s">
        <v>575</v>
      </c>
      <c r="C185" s="18" t="s">
        <v>576</v>
      </c>
      <c r="D185" s="18" t="s">
        <v>33</v>
      </c>
      <c r="E185" s="404" t="s">
        <v>577</v>
      </c>
      <c r="F185" s="19" t="s">
        <v>578</v>
      </c>
    </row>
    <row r="186" spans="1:6" s="20" customFormat="1" ht="21" customHeight="1">
      <c r="A186" s="17" t="s">
        <v>15357</v>
      </c>
      <c r="B186" s="24" t="s">
        <v>81</v>
      </c>
      <c r="C186" s="18" t="s">
        <v>15358</v>
      </c>
      <c r="D186" s="18" t="s">
        <v>72</v>
      </c>
      <c r="E186" s="404" t="s">
        <v>15359</v>
      </c>
      <c r="F186" s="19" t="s">
        <v>15536</v>
      </c>
    </row>
    <row r="187" spans="1:6" s="20" customFormat="1" ht="21" customHeight="1">
      <c r="A187" s="17" t="s">
        <v>570</v>
      </c>
      <c r="B187" s="24" t="s">
        <v>579</v>
      </c>
      <c r="C187" s="18" t="s">
        <v>580</v>
      </c>
      <c r="D187" s="18" t="s">
        <v>66</v>
      </c>
      <c r="E187" s="404" t="s">
        <v>581</v>
      </c>
      <c r="F187" s="19" t="s">
        <v>582</v>
      </c>
    </row>
    <row r="188" spans="1:6" s="20" customFormat="1" ht="21" customHeight="1">
      <c r="A188" s="17" t="s">
        <v>570</v>
      </c>
      <c r="B188" s="24" t="s">
        <v>579</v>
      </c>
      <c r="C188" s="18" t="s">
        <v>583</v>
      </c>
      <c r="D188" s="18" t="s">
        <v>66</v>
      </c>
      <c r="E188" s="404" t="s">
        <v>581</v>
      </c>
      <c r="F188" s="19" t="s">
        <v>582</v>
      </c>
    </row>
    <row r="189" spans="1:6" s="20" customFormat="1" ht="21" customHeight="1">
      <c r="A189" s="17" t="s">
        <v>570</v>
      </c>
      <c r="B189" s="24" t="s">
        <v>579</v>
      </c>
      <c r="C189" s="18" t="s">
        <v>584</v>
      </c>
      <c r="D189" s="18" t="s">
        <v>33</v>
      </c>
      <c r="E189" s="404" t="s">
        <v>581</v>
      </c>
      <c r="F189" s="19" t="s">
        <v>582</v>
      </c>
    </row>
    <row r="190" spans="1:6" s="20" customFormat="1" ht="21" customHeight="1">
      <c r="A190" s="17" t="s">
        <v>570</v>
      </c>
      <c r="B190" s="24" t="s">
        <v>579</v>
      </c>
      <c r="C190" s="18" t="s">
        <v>585</v>
      </c>
      <c r="D190" s="18" t="s">
        <v>33</v>
      </c>
      <c r="E190" s="404" t="s">
        <v>581</v>
      </c>
      <c r="F190" s="19" t="s">
        <v>582</v>
      </c>
    </row>
    <row r="191" spans="1:6" s="20" customFormat="1" ht="21" customHeight="1">
      <c r="A191" s="25" t="s">
        <v>570</v>
      </c>
      <c r="B191" s="26" t="s">
        <v>586</v>
      </c>
      <c r="C191" s="18" t="s">
        <v>587</v>
      </c>
      <c r="D191" s="18" t="s">
        <v>33</v>
      </c>
      <c r="E191" s="404" t="s">
        <v>581</v>
      </c>
      <c r="F191" s="19" t="s">
        <v>588</v>
      </c>
    </row>
    <row r="192" spans="1:6" s="20" customFormat="1" ht="21" customHeight="1">
      <c r="A192" s="25" t="s">
        <v>570</v>
      </c>
      <c r="B192" s="26" t="s">
        <v>32</v>
      </c>
      <c r="C192" s="18" t="s">
        <v>589</v>
      </c>
      <c r="D192" s="18" t="s">
        <v>33</v>
      </c>
      <c r="E192" s="404" t="s">
        <v>590</v>
      </c>
      <c r="F192" s="19" t="s">
        <v>591</v>
      </c>
    </row>
    <row r="193" spans="1:6" s="20" customFormat="1" ht="21" customHeight="1">
      <c r="A193" s="21" t="s">
        <v>592</v>
      </c>
      <c r="B193" s="22" t="s">
        <v>593</v>
      </c>
      <c r="C193" s="22" t="s">
        <v>15360</v>
      </c>
      <c r="D193" s="22" t="s">
        <v>33</v>
      </c>
      <c r="E193" s="404" t="s">
        <v>595</v>
      </c>
      <c r="F193" s="23" t="s">
        <v>596</v>
      </c>
    </row>
    <row r="194" spans="1:6" s="20" customFormat="1" ht="21" customHeight="1">
      <c r="A194" s="21" t="s">
        <v>592</v>
      </c>
      <c r="B194" s="22" t="s">
        <v>32</v>
      </c>
      <c r="C194" s="22" t="s">
        <v>597</v>
      </c>
      <c r="D194" s="22" t="s">
        <v>66</v>
      </c>
      <c r="E194" s="404" t="s">
        <v>598</v>
      </c>
      <c r="F194" s="23" t="s">
        <v>599</v>
      </c>
    </row>
    <row r="195" spans="1:6" s="20" customFormat="1" ht="21" customHeight="1">
      <c r="A195" s="21" t="s">
        <v>600</v>
      </c>
      <c r="B195" s="22" t="s">
        <v>601</v>
      </c>
      <c r="C195" s="22" t="s">
        <v>15361</v>
      </c>
      <c r="D195" s="22" t="s">
        <v>114</v>
      </c>
      <c r="E195" s="404" t="s">
        <v>603</v>
      </c>
      <c r="F195" s="23" t="s">
        <v>604</v>
      </c>
    </row>
    <row r="196" spans="1:6" s="20" customFormat="1" ht="21" customHeight="1">
      <c r="A196" s="21" t="s">
        <v>605</v>
      </c>
      <c r="B196" s="22" t="s">
        <v>606</v>
      </c>
      <c r="C196" s="22" t="s">
        <v>607</v>
      </c>
      <c r="D196" s="22" t="s">
        <v>28</v>
      </c>
      <c r="E196" s="404" t="s">
        <v>608</v>
      </c>
      <c r="F196" s="23" t="s">
        <v>609</v>
      </c>
    </row>
    <row r="197" spans="1:6" s="20" customFormat="1" ht="21" customHeight="1">
      <c r="A197" s="21" t="s">
        <v>610</v>
      </c>
      <c r="B197" s="22" t="s">
        <v>611</v>
      </c>
      <c r="C197" s="22" t="s">
        <v>846</v>
      </c>
      <c r="D197" s="22" t="s">
        <v>613</v>
      </c>
      <c r="E197" s="404" t="s">
        <v>614</v>
      </c>
      <c r="F197" s="23" t="s">
        <v>615</v>
      </c>
    </row>
    <row r="198" spans="1:6" s="20" customFormat="1" ht="21" customHeight="1">
      <c r="A198" s="21" t="s">
        <v>610</v>
      </c>
      <c r="B198" s="22" t="s">
        <v>81</v>
      </c>
      <c r="C198" s="22" t="s">
        <v>15362</v>
      </c>
      <c r="D198" s="22" t="s">
        <v>72</v>
      </c>
      <c r="E198" s="404" t="s">
        <v>15363</v>
      </c>
      <c r="F198" s="23" t="s">
        <v>15537</v>
      </c>
    </row>
    <row r="199" spans="1:6" s="20" customFormat="1" ht="21" customHeight="1">
      <c r="A199" s="21" t="s">
        <v>610</v>
      </c>
      <c r="B199" s="22" t="s">
        <v>81</v>
      </c>
      <c r="C199" s="22" t="s">
        <v>15364</v>
      </c>
      <c r="D199" s="22" t="s">
        <v>188</v>
      </c>
      <c r="E199" s="404" t="s">
        <v>15294</v>
      </c>
      <c r="F199" s="23" t="s">
        <v>15538</v>
      </c>
    </row>
    <row r="200" spans="1:6" s="20" customFormat="1" ht="21" customHeight="1">
      <c r="A200" s="21" t="s">
        <v>616</v>
      </c>
      <c r="B200" s="22" t="s">
        <v>617</v>
      </c>
      <c r="C200" s="22" t="s">
        <v>618</v>
      </c>
      <c r="D200" s="22" t="s">
        <v>33</v>
      </c>
      <c r="E200" s="404" t="s">
        <v>619</v>
      </c>
      <c r="F200" s="23" t="s">
        <v>620</v>
      </c>
    </row>
    <row r="201" spans="1:6" s="20" customFormat="1" ht="21" customHeight="1">
      <c r="A201" s="21" t="s">
        <v>616</v>
      </c>
      <c r="B201" s="22" t="s">
        <v>32</v>
      </c>
      <c r="C201" s="22" t="s">
        <v>621</v>
      </c>
      <c r="D201" s="22" t="s">
        <v>66</v>
      </c>
      <c r="E201" s="404" t="s">
        <v>622</v>
      </c>
      <c r="F201" s="23" t="s">
        <v>623</v>
      </c>
    </row>
    <row r="202" spans="1:6" s="20" customFormat="1" ht="21" customHeight="1">
      <c r="A202" s="21" t="s">
        <v>624</v>
      </c>
      <c r="B202" s="22" t="s">
        <v>625</v>
      </c>
      <c r="C202" s="22" t="s">
        <v>626</v>
      </c>
      <c r="D202" s="22" t="s">
        <v>21</v>
      </c>
      <c r="E202" s="404" t="s">
        <v>627</v>
      </c>
      <c r="F202" s="23" t="s">
        <v>628</v>
      </c>
    </row>
    <row r="203" spans="1:6" s="20" customFormat="1" ht="21" customHeight="1">
      <c r="A203" s="21" t="s">
        <v>629</v>
      </c>
      <c r="B203" s="22" t="s">
        <v>630</v>
      </c>
      <c r="C203" s="22" t="s">
        <v>412</v>
      </c>
      <c r="D203" s="22" t="s">
        <v>33</v>
      </c>
      <c r="E203" s="404" t="s">
        <v>631</v>
      </c>
      <c r="F203" s="23" t="s">
        <v>632</v>
      </c>
    </row>
    <row r="204" spans="1:6" s="20" customFormat="1" ht="21" customHeight="1">
      <c r="A204" s="21" t="s">
        <v>633</v>
      </c>
      <c r="B204" s="22" t="s">
        <v>634</v>
      </c>
      <c r="C204" s="22" t="s">
        <v>635</v>
      </c>
      <c r="D204" s="22" t="s">
        <v>49</v>
      </c>
      <c r="E204" s="404" t="s">
        <v>636</v>
      </c>
      <c r="F204" s="23" t="s">
        <v>637</v>
      </c>
    </row>
    <row r="205" spans="1:6" s="20" customFormat="1" ht="21" customHeight="1">
      <c r="A205" s="21" t="s">
        <v>638</v>
      </c>
      <c r="B205" s="22" t="s">
        <v>639</v>
      </c>
      <c r="C205" s="22" t="s">
        <v>93</v>
      </c>
      <c r="D205" s="22" t="s">
        <v>72</v>
      </c>
      <c r="E205" s="404" t="s">
        <v>640</v>
      </c>
      <c r="F205" s="23" t="s">
        <v>641</v>
      </c>
    </row>
    <row r="206" spans="1:6" s="20" customFormat="1" ht="21" customHeight="1">
      <c r="A206" s="21" t="s">
        <v>15365</v>
      </c>
      <c r="B206" s="22" t="s">
        <v>81</v>
      </c>
      <c r="C206" s="22" t="s">
        <v>10501</v>
      </c>
      <c r="D206" s="22" t="s">
        <v>72</v>
      </c>
      <c r="E206" s="404" t="s">
        <v>15294</v>
      </c>
      <c r="F206" s="23" t="s">
        <v>15539</v>
      </c>
    </row>
    <row r="207" spans="1:6" s="20" customFormat="1" ht="21" customHeight="1">
      <c r="A207" s="21" t="s">
        <v>638</v>
      </c>
      <c r="B207" s="22" t="s">
        <v>20</v>
      </c>
      <c r="C207" s="22" t="s">
        <v>642</v>
      </c>
      <c r="D207" s="22" t="s">
        <v>66</v>
      </c>
      <c r="E207" s="404" t="s">
        <v>643</v>
      </c>
      <c r="F207" s="23" t="s">
        <v>644</v>
      </c>
    </row>
    <row r="208" spans="1:6" s="20" customFormat="1" ht="21" customHeight="1">
      <c r="A208" s="21" t="s">
        <v>645</v>
      </c>
      <c r="B208" s="22" t="s">
        <v>646</v>
      </c>
      <c r="C208" s="22" t="s">
        <v>647</v>
      </c>
      <c r="D208" s="22" t="s">
        <v>33</v>
      </c>
      <c r="E208" s="404" t="s">
        <v>648</v>
      </c>
      <c r="F208" s="23" t="s">
        <v>649</v>
      </c>
    </row>
    <row r="209" spans="1:6" s="20" customFormat="1" ht="21" customHeight="1">
      <c r="A209" s="21" t="s">
        <v>645</v>
      </c>
      <c r="B209" s="22" t="s">
        <v>81</v>
      </c>
      <c r="C209" s="22" t="s">
        <v>15366</v>
      </c>
      <c r="D209" s="22" t="s">
        <v>72</v>
      </c>
      <c r="E209" s="404" t="s">
        <v>15367</v>
      </c>
      <c r="F209" s="23" t="s">
        <v>15540</v>
      </c>
    </row>
    <row r="210" spans="1:6" s="20" customFormat="1" ht="21" customHeight="1">
      <c r="A210" s="21" t="s">
        <v>650</v>
      </c>
      <c r="B210" s="22" t="s">
        <v>651</v>
      </c>
      <c r="C210" s="22" t="s">
        <v>652</v>
      </c>
      <c r="D210" s="22" t="s">
        <v>66</v>
      </c>
      <c r="E210" s="404" t="s">
        <v>653</v>
      </c>
      <c r="F210" s="23" t="s">
        <v>654</v>
      </c>
    </row>
    <row r="211" spans="1:6" s="20" customFormat="1" ht="21" customHeight="1">
      <c r="A211" s="21" t="s">
        <v>655</v>
      </c>
      <c r="B211" s="22" t="s">
        <v>656</v>
      </c>
      <c r="C211" s="22" t="s">
        <v>657</v>
      </c>
      <c r="D211" s="22" t="s">
        <v>28</v>
      </c>
      <c r="E211" s="404" t="s">
        <v>658</v>
      </c>
      <c r="F211" s="23" t="s">
        <v>659</v>
      </c>
    </row>
    <row r="212" spans="1:6" s="20" customFormat="1" ht="21" customHeight="1">
      <c r="A212" s="21" t="s">
        <v>660</v>
      </c>
      <c r="B212" s="22" t="s">
        <v>661</v>
      </c>
      <c r="C212" s="22" t="s">
        <v>662</v>
      </c>
      <c r="D212" s="22" t="s">
        <v>33</v>
      </c>
      <c r="E212" s="404" t="s">
        <v>663</v>
      </c>
      <c r="F212" s="23" t="s">
        <v>664</v>
      </c>
    </row>
    <row r="213" spans="1:6" s="20" customFormat="1" ht="21" customHeight="1">
      <c r="A213" s="21" t="s">
        <v>665</v>
      </c>
      <c r="B213" s="22" t="s">
        <v>666</v>
      </c>
      <c r="C213" s="22" t="s">
        <v>744</v>
      </c>
      <c r="D213" s="22" t="s">
        <v>713</v>
      </c>
      <c r="E213" s="404" t="s">
        <v>668</v>
      </c>
      <c r="F213" s="23" t="s">
        <v>669</v>
      </c>
    </row>
    <row r="214" spans="1:6" s="20" customFormat="1" ht="21" customHeight="1">
      <c r="A214" s="21" t="s">
        <v>665</v>
      </c>
      <c r="B214" s="22" t="s">
        <v>32</v>
      </c>
      <c r="C214" s="22" t="s">
        <v>670</v>
      </c>
      <c r="D214" s="22" t="s">
        <v>66</v>
      </c>
      <c r="E214" s="404" t="s">
        <v>671</v>
      </c>
      <c r="F214" s="23" t="s">
        <v>672</v>
      </c>
    </row>
    <row r="215" spans="1:6" s="20" customFormat="1" ht="21" customHeight="1">
      <c r="A215" s="21" t="s">
        <v>665</v>
      </c>
      <c r="B215" s="22" t="s">
        <v>32</v>
      </c>
      <c r="C215" s="22" t="s">
        <v>673</v>
      </c>
      <c r="D215" s="22" t="s">
        <v>188</v>
      </c>
      <c r="E215" s="404" t="s">
        <v>15368</v>
      </c>
      <c r="F215" s="23" t="s">
        <v>15541</v>
      </c>
    </row>
    <row r="216" spans="1:6" s="20" customFormat="1" ht="21" customHeight="1">
      <c r="A216" s="21" t="s">
        <v>674</v>
      </c>
      <c r="B216" s="22" t="s">
        <v>675</v>
      </c>
      <c r="C216" s="22" t="s">
        <v>676</v>
      </c>
      <c r="D216" s="22" t="s">
        <v>66</v>
      </c>
      <c r="E216" s="404" t="s">
        <v>677</v>
      </c>
      <c r="F216" s="23" t="s">
        <v>678</v>
      </c>
    </row>
    <row r="217" spans="1:6" s="20" customFormat="1" ht="21" customHeight="1">
      <c r="A217" s="21" t="s">
        <v>674</v>
      </c>
      <c r="B217" s="22" t="s">
        <v>32</v>
      </c>
      <c r="C217" s="22" t="s">
        <v>679</v>
      </c>
      <c r="D217" s="22" t="s">
        <v>66</v>
      </c>
      <c r="E217" s="404" t="s">
        <v>680</v>
      </c>
      <c r="F217" s="23" t="s">
        <v>681</v>
      </c>
    </row>
    <row r="218" spans="1:6" s="20" customFormat="1" ht="21" customHeight="1">
      <c r="A218" s="21" t="s">
        <v>682</v>
      </c>
      <c r="B218" s="22" t="s">
        <v>683</v>
      </c>
      <c r="C218" s="22" t="s">
        <v>15369</v>
      </c>
      <c r="D218" s="22" t="s">
        <v>45</v>
      </c>
      <c r="E218" s="404" t="s">
        <v>684</v>
      </c>
      <c r="F218" s="23" t="s">
        <v>685</v>
      </c>
    </row>
    <row r="219" spans="1:6" s="20" customFormat="1" ht="21" customHeight="1">
      <c r="A219" s="21" t="s">
        <v>686</v>
      </c>
      <c r="B219" s="22" t="s">
        <v>687</v>
      </c>
      <c r="C219" s="22" t="s">
        <v>15370</v>
      </c>
      <c r="D219" s="22" t="s">
        <v>49</v>
      </c>
      <c r="E219" s="404" t="s">
        <v>688</v>
      </c>
      <c r="F219" s="23" t="s">
        <v>689</v>
      </c>
    </row>
    <row r="220" spans="1:6" s="20" customFormat="1" ht="21" customHeight="1">
      <c r="A220" s="21" t="s">
        <v>690</v>
      </c>
      <c r="B220" s="22" t="s">
        <v>691</v>
      </c>
      <c r="C220" s="22" t="s">
        <v>594</v>
      </c>
      <c r="D220" s="22" t="s">
        <v>33</v>
      </c>
      <c r="E220" s="404" t="s">
        <v>693</v>
      </c>
      <c r="F220" s="23" t="s">
        <v>694</v>
      </c>
    </row>
    <row r="221" spans="1:6" s="20" customFormat="1" ht="21" customHeight="1">
      <c r="A221" s="21" t="s">
        <v>690</v>
      </c>
      <c r="B221" s="22" t="s">
        <v>32</v>
      </c>
      <c r="C221" s="22" t="s">
        <v>695</v>
      </c>
      <c r="D221" s="22" t="s">
        <v>66</v>
      </c>
      <c r="E221" s="404" t="s">
        <v>696</v>
      </c>
      <c r="F221" s="23" t="s">
        <v>697</v>
      </c>
    </row>
    <row r="222" spans="1:6" s="20" customFormat="1" ht="21" customHeight="1">
      <c r="A222" s="21" t="s">
        <v>698</v>
      </c>
      <c r="B222" s="22" t="s">
        <v>699</v>
      </c>
      <c r="C222" s="22" t="s">
        <v>700</v>
      </c>
      <c r="D222" s="22" t="s">
        <v>23</v>
      </c>
      <c r="E222" s="404" t="s">
        <v>701</v>
      </c>
      <c r="F222" s="23" t="s">
        <v>702</v>
      </c>
    </row>
    <row r="223" spans="1:6" s="20" customFormat="1" ht="21" customHeight="1">
      <c r="A223" s="21" t="s">
        <v>698</v>
      </c>
      <c r="B223" s="22" t="s">
        <v>32</v>
      </c>
      <c r="C223" s="22" t="s">
        <v>703</v>
      </c>
      <c r="D223" s="22" t="s">
        <v>66</v>
      </c>
      <c r="E223" s="404" t="s">
        <v>704</v>
      </c>
      <c r="F223" s="23" t="s">
        <v>705</v>
      </c>
    </row>
    <row r="224" spans="1:6" s="20" customFormat="1" ht="21" customHeight="1">
      <c r="A224" s="21" t="s">
        <v>706</v>
      </c>
      <c r="B224" s="22" t="s">
        <v>707</v>
      </c>
      <c r="C224" s="22" t="s">
        <v>708</v>
      </c>
      <c r="D224" s="22" t="s">
        <v>709</v>
      </c>
      <c r="E224" s="404" t="s">
        <v>710</v>
      </c>
      <c r="F224" s="23" t="s">
        <v>711</v>
      </c>
    </row>
    <row r="225" spans="1:6" s="20" customFormat="1" ht="21" customHeight="1">
      <c r="A225" s="21" t="s">
        <v>706</v>
      </c>
      <c r="B225" s="22" t="s">
        <v>32</v>
      </c>
      <c r="C225" s="22" t="s">
        <v>712</v>
      </c>
      <c r="D225" s="22" t="s">
        <v>713</v>
      </c>
      <c r="E225" s="404" t="s">
        <v>714</v>
      </c>
      <c r="F225" s="23" t="s">
        <v>715</v>
      </c>
    </row>
    <row r="226" spans="1:6" s="20" customFormat="1" ht="21" customHeight="1">
      <c r="A226" s="21" t="s">
        <v>706</v>
      </c>
      <c r="B226" s="22" t="s">
        <v>32</v>
      </c>
      <c r="C226" s="22" t="s">
        <v>716</v>
      </c>
      <c r="D226" s="22" t="s">
        <v>66</v>
      </c>
      <c r="E226" s="404" t="s">
        <v>717</v>
      </c>
      <c r="F226" s="23" t="s">
        <v>718</v>
      </c>
    </row>
    <row r="227" spans="1:6" s="20" customFormat="1" ht="21" customHeight="1">
      <c r="A227" s="21" t="s">
        <v>719</v>
      </c>
      <c r="B227" s="22" t="s">
        <v>720</v>
      </c>
      <c r="C227" s="22" t="s">
        <v>721</v>
      </c>
      <c r="D227" s="22" t="s">
        <v>713</v>
      </c>
      <c r="E227" s="404" t="s">
        <v>722</v>
      </c>
      <c r="F227" s="23" t="s">
        <v>723</v>
      </c>
    </row>
    <row r="228" spans="1:6" s="20" customFormat="1" ht="21" customHeight="1">
      <c r="A228" s="21" t="s">
        <v>719</v>
      </c>
      <c r="B228" s="22" t="s">
        <v>32</v>
      </c>
      <c r="C228" s="22" t="s">
        <v>724</v>
      </c>
      <c r="D228" s="22" t="s">
        <v>66</v>
      </c>
      <c r="E228" s="404" t="s">
        <v>725</v>
      </c>
      <c r="F228" s="23" t="s">
        <v>726</v>
      </c>
    </row>
    <row r="229" spans="1:6" s="20" customFormat="1" ht="21" customHeight="1">
      <c r="A229" s="21" t="s">
        <v>727</v>
      </c>
      <c r="B229" s="22" t="s">
        <v>728</v>
      </c>
      <c r="C229" s="22" t="s">
        <v>15371</v>
      </c>
      <c r="D229" s="22" t="s">
        <v>188</v>
      </c>
      <c r="E229" s="404" t="s">
        <v>729</v>
      </c>
      <c r="F229" s="23" t="s">
        <v>730</v>
      </c>
    </row>
    <row r="230" spans="1:6" s="20" customFormat="1" ht="21" customHeight="1">
      <c r="A230" s="21" t="s">
        <v>727</v>
      </c>
      <c r="B230" s="22" t="s">
        <v>81</v>
      </c>
      <c r="C230" s="22" t="s">
        <v>731</v>
      </c>
      <c r="D230" s="22" t="s">
        <v>188</v>
      </c>
      <c r="E230" s="404" t="s">
        <v>732</v>
      </c>
      <c r="F230" s="23" t="s">
        <v>733</v>
      </c>
    </row>
    <row r="231" spans="1:6" s="20" customFormat="1" ht="21" customHeight="1">
      <c r="A231" s="21" t="s">
        <v>727</v>
      </c>
      <c r="B231" s="22" t="s">
        <v>81</v>
      </c>
      <c r="C231" s="22" t="s">
        <v>15372</v>
      </c>
      <c r="D231" s="22" t="s">
        <v>188</v>
      </c>
      <c r="E231" s="404" t="s">
        <v>15373</v>
      </c>
      <c r="F231" s="23" t="s">
        <v>15542</v>
      </c>
    </row>
    <row r="232" spans="1:6" s="20" customFormat="1" ht="21" customHeight="1">
      <c r="A232" s="21" t="s">
        <v>734</v>
      </c>
      <c r="B232" s="22" t="s">
        <v>735</v>
      </c>
      <c r="C232" s="22" t="s">
        <v>144</v>
      </c>
      <c r="D232" s="22" t="s">
        <v>49</v>
      </c>
      <c r="E232" s="404" t="s">
        <v>737</v>
      </c>
      <c r="F232" s="23" t="s">
        <v>738</v>
      </c>
    </row>
    <row r="233" spans="1:6" s="20" customFormat="1" ht="21" customHeight="1">
      <c r="A233" s="21" t="s">
        <v>739</v>
      </c>
      <c r="B233" s="22" t="s">
        <v>740</v>
      </c>
      <c r="C233" s="22" t="s">
        <v>741</v>
      </c>
      <c r="D233" s="22" t="s">
        <v>18</v>
      </c>
      <c r="E233" s="404" t="s">
        <v>742</v>
      </c>
      <c r="F233" s="23" t="s">
        <v>743</v>
      </c>
    </row>
    <row r="234" spans="1:6" s="20" customFormat="1" ht="21" customHeight="1">
      <c r="A234" s="21" t="s">
        <v>739</v>
      </c>
      <c r="B234" s="22" t="s">
        <v>20</v>
      </c>
      <c r="C234" s="22" t="s">
        <v>15374</v>
      </c>
      <c r="D234" s="22" t="s">
        <v>713</v>
      </c>
      <c r="E234" s="404" t="s">
        <v>15375</v>
      </c>
      <c r="F234" s="23" t="s">
        <v>15543</v>
      </c>
    </row>
    <row r="235" spans="1:6" s="20" customFormat="1" ht="21" customHeight="1">
      <c r="A235" s="21" t="s">
        <v>745</v>
      </c>
      <c r="B235" s="22" t="s">
        <v>746</v>
      </c>
      <c r="C235" s="22" t="s">
        <v>747</v>
      </c>
      <c r="D235" s="22" t="s">
        <v>33</v>
      </c>
      <c r="E235" s="404" t="s">
        <v>748</v>
      </c>
      <c r="F235" s="23" t="s">
        <v>749</v>
      </c>
    </row>
    <row r="236" spans="1:6" s="20" customFormat="1" ht="21" customHeight="1">
      <c r="A236" s="21" t="s">
        <v>745</v>
      </c>
      <c r="B236" s="22" t="s">
        <v>32</v>
      </c>
      <c r="C236" s="22" t="s">
        <v>750</v>
      </c>
      <c r="D236" s="22" t="s">
        <v>33</v>
      </c>
      <c r="E236" s="404" t="s">
        <v>751</v>
      </c>
      <c r="F236" s="23" t="s">
        <v>752</v>
      </c>
    </row>
    <row r="237" spans="1:6" s="20" customFormat="1" ht="21" customHeight="1">
      <c r="A237" s="21" t="s">
        <v>753</v>
      </c>
      <c r="B237" s="22" t="s">
        <v>754</v>
      </c>
      <c r="C237" s="22" t="s">
        <v>755</v>
      </c>
      <c r="D237" s="22" t="s">
        <v>66</v>
      </c>
      <c r="E237" s="404" t="s">
        <v>756</v>
      </c>
      <c r="F237" s="23" t="s">
        <v>757</v>
      </c>
    </row>
    <row r="238" spans="1:6" s="20" customFormat="1" ht="21" customHeight="1">
      <c r="A238" s="21" t="s">
        <v>758</v>
      </c>
      <c r="B238" s="22" t="s">
        <v>759</v>
      </c>
      <c r="C238" s="22" t="s">
        <v>760</v>
      </c>
      <c r="D238" s="22" t="s">
        <v>21</v>
      </c>
      <c r="E238" s="404" t="s">
        <v>761</v>
      </c>
      <c r="F238" s="23" t="s">
        <v>762</v>
      </c>
    </row>
    <row r="239" spans="1:6" s="20" customFormat="1" ht="21" customHeight="1">
      <c r="A239" s="21" t="s">
        <v>763</v>
      </c>
      <c r="B239" s="22" t="s">
        <v>764</v>
      </c>
      <c r="C239" s="22" t="s">
        <v>765</v>
      </c>
      <c r="D239" s="22" t="s">
        <v>49</v>
      </c>
      <c r="E239" s="404" t="s">
        <v>766</v>
      </c>
      <c r="F239" s="23" t="s">
        <v>767</v>
      </c>
    </row>
    <row r="240" spans="1:6" s="20" customFormat="1" ht="21" customHeight="1">
      <c r="A240" s="21" t="s">
        <v>768</v>
      </c>
      <c r="B240" s="22" t="s">
        <v>769</v>
      </c>
      <c r="C240" s="22" t="s">
        <v>667</v>
      </c>
      <c r="D240" s="22" t="s">
        <v>66</v>
      </c>
      <c r="E240" s="404" t="s">
        <v>770</v>
      </c>
      <c r="F240" s="23" t="s">
        <v>771</v>
      </c>
    </row>
    <row r="241" spans="1:6" s="20" customFormat="1" ht="21" customHeight="1">
      <c r="A241" s="21" t="s">
        <v>768</v>
      </c>
      <c r="B241" s="22" t="s">
        <v>32</v>
      </c>
      <c r="C241" s="22" t="s">
        <v>15376</v>
      </c>
      <c r="D241" s="22" t="s">
        <v>66</v>
      </c>
      <c r="E241" s="404" t="s">
        <v>15377</v>
      </c>
      <c r="F241" s="23" t="s">
        <v>15544</v>
      </c>
    </row>
    <row r="242" spans="1:6" s="20" customFormat="1" ht="21" customHeight="1">
      <c r="A242" s="21" t="s">
        <v>772</v>
      </c>
      <c r="B242" s="22" t="s">
        <v>773</v>
      </c>
      <c r="C242" s="22" t="s">
        <v>774</v>
      </c>
      <c r="D242" s="22" t="s">
        <v>33</v>
      </c>
      <c r="E242" s="404" t="s">
        <v>775</v>
      </c>
      <c r="F242" s="23" t="s">
        <v>776</v>
      </c>
    </row>
    <row r="243" spans="1:6" s="20" customFormat="1" ht="21" customHeight="1">
      <c r="A243" s="21" t="s">
        <v>772</v>
      </c>
      <c r="B243" s="22" t="s">
        <v>81</v>
      </c>
      <c r="C243" s="22" t="s">
        <v>777</v>
      </c>
      <c r="D243" s="22" t="s">
        <v>72</v>
      </c>
      <c r="E243" s="404" t="s">
        <v>778</v>
      </c>
      <c r="F243" s="23" t="s">
        <v>779</v>
      </c>
    </row>
    <row r="244" spans="1:6" s="20" customFormat="1" ht="21" customHeight="1">
      <c r="A244" s="21" t="s">
        <v>15378</v>
      </c>
      <c r="B244" s="22" t="s">
        <v>81</v>
      </c>
      <c r="C244" s="22" t="s">
        <v>15379</v>
      </c>
      <c r="D244" s="22" t="s">
        <v>72</v>
      </c>
      <c r="E244" s="404" t="s">
        <v>15380</v>
      </c>
      <c r="F244" s="23" t="s">
        <v>15545</v>
      </c>
    </row>
    <row r="245" spans="1:6" s="20" customFormat="1" ht="21" customHeight="1">
      <c r="A245" s="21" t="s">
        <v>780</v>
      </c>
      <c r="B245" s="22" t="s">
        <v>781</v>
      </c>
      <c r="C245" s="22" t="s">
        <v>782</v>
      </c>
      <c r="D245" s="22" t="s">
        <v>21</v>
      </c>
      <c r="E245" s="404" t="s">
        <v>783</v>
      </c>
      <c r="F245" s="23" t="s">
        <v>784</v>
      </c>
    </row>
    <row r="246" spans="1:6" s="20" customFormat="1" ht="21" customHeight="1">
      <c r="A246" s="21" t="s">
        <v>780</v>
      </c>
      <c r="B246" s="22" t="s">
        <v>81</v>
      </c>
      <c r="C246" s="22" t="s">
        <v>785</v>
      </c>
      <c r="D246" s="22" t="s">
        <v>188</v>
      </c>
      <c r="E246" s="404" t="s">
        <v>786</v>
      </c>
      <c r="F246" s="23" t="s">
        <v>787</v>
      </c>
    </row>
    <row r="247" spans="1:6" s="20" customFormat="1" ht="21" customHeight="1">
      <c r="A247" s="21" t="s">
        <v>788</v>
      </c>
      <c r="B247" s="22" t="s">
        <v>789</v>
      </c>
      <c r="C247" s="22" t="s">
        <v>227</v>
      </c>
      <c r="D247" s="22" t="s">
        <v>66</v>
      </c>
      <c r="E247" s="404" t="s">
        <v>790</v>
      </c>
      <c r="F247" s="23" t="s">
        <v>791</v>
      </c>
    </row>
    <row r="248" spans="1:6" s="20" customFormat="1" ht="21" customHeight="1">
      <c r="A248" s="17" t="s">
        <v>792</v>
      </c>
      <c r="B248" s="24" t="s">
        <v>793</v>
      </c>
      <c r="C248" s="18" t="s">
        <v>828</v>
      </c>
      <c r="D248" s="18" t="s">
        <v>114</v>
      </c>
      <c r="E248" s="403" t="s">
        <v>795</v>
      </c>
      <c r="F248" s="19" t="s">
        <v>796</v>
      </c>
    </row>
    <row r="249" spans="1:6" s="20" customFormat="1" ht="21" customHeight="1">
      <c r="A249" s="17" t="s">
        <v>797</v>
      </c>
      <c r="B249" s="24" t="s">
        <v>798</v>
      </c>
      <c r="C249" s="18" t="s">
        <v>799</v>
      </c>
      <c r="D249" s="18" t="s">
        <v>28</v>
      </c>
      <c r="E249" s="403" t="s">
        <v>800</v>
      </c>
      <c r="F249" s="19" t="s">
        <v>801</v>
      </c>
    </row>
    <row r="250" spans="1:6" s="20" customFormat="1" ht="21" customHeight="1">
      <c r="A250" s="17" t="s">
        <v>802</v>
      </c>
      <c r="B250" s="24" t="s">
        <v>803</v>
      </c>
      <c r="C250" s="18" t="s">
        <v>15381</v>
      </c>
      <c r="D250" s="18" t="s">
        <v>18</v>
      </c>
      <c r="E250" s="403" t="s">
        <v>804</v>
      </c>
      <c r="F250" s="19" t="s">
        <v>805</v>
      </c>
    </row>
    <row r="251" spans="1:6" s="20" customFormat="1" ht="21" customHeight="1">
      <c r="A251" s="21" t="s">
        <v>806</v>
      </c>
      <c r="B251" s="22" t="s">
        <v>807</v>
      </c>
      <c r="C251" s="22" t="s">
        <v>808</v>
      </c>
      <c r="D251" s="22" t="s">
        <v>94</v>
      </c>
      <c r="E251" s="404" t="s">
        <v>809</v>
      </c>
      <c r="F251" s="23" t="s">
        <v>810</v>
      </c>
    </row>
    <row r="252" spans="1:6" s="20" customFormat="1" ht="21" customHeight="1">
      <c r="A252" s="21" t="s">
        <v>806</v>
      </c>
      <c r="B252" s="24" t="s">
        <v>81</v>
      </c>
      <c r="C252" s="18" t="s">
        <v>1684</v>
      </c>
      <c r="D252" s="18" t="s">
        <v>33</v>
      </c>
      <c r="E252" s="403" t="s">
        <v>15382</v>
      </c>
      <c r="F252" s="19" t="s">
        <v>15546</v>
      </c>
    </row>
    <row r="253" spans="1:6" s="20" customFormat="1" ht="21" customHeight="1">
      <c r="A253" s="17" t="s">
        <v>806</v>
      </c>
      <c r="B253" s="24" t="s">
        <v>32</v>
      </c>
      <c r="C253" s="18" t="s">
        <v>812</v>
      </c>
      <c r="D253" s="18" t="s">
        <v>66</v>
      </c>
      <c r="E253" s="403" t="s">
        <v>813</v>
      </c>
      <c r="F253" s="19" t="s">
        <v>814</v>
      </c>
    </row>
    <row r="254" spans="1:6" s="20" customFormat="1" ht="21" customHeight="1">
      <c r="A254" s="17" t="s">
        <v>815</v>
      </c>
      <c r="B254" s="24" t="s">
        <v>816</v>
      </c>
      <c r="C254" s="18" t="s">
        <v>817</v>
      </c>
      <c r="D254" s="18" t="s">
        <v>33</v>
      </c>
      <c r="E254" s="403" t="s">
        <v>818</v>
      </c>
      <c r="F254" s="19" t="s">
        <v>819</v>
      </c>
    </row>
    <row r="255" spans="1:6" s="20" customFormat="1" ht="21" customHeight="1">
      <c r="A255" s="17" t="s">
        <v>815</v>
      </c>
      <c r="B255" s="24" t="s">
        <v>81</v>
      </c>
      <c r="C255" s="18" t="s">
        <v>820</v>
      </c>
      <c r="D255" s="18" t="s">
        <v>72</v>
      </c>
      <c r="E255" s="403" t="s">
        <v>821</v>
      </c>
      <c r="F255" s="19" t="s">
        <v>822</v>
      </c>
    </row>
    <row r="256" spans="1:6" s="20" customFormat="1" ht="21" customHeight="1">
      <c r="A256" s="17" t="s">
        <v>823</v>
      </c>
      <c r="B256" s="24" t="s">
        <v>824</v>
      </c>
      <c r="C256" s="18" t="s">
        <v>15383</v>
      </c>
      <c r="D256" s="18" t="s">
        <v>72</v>
      </c>
      <c r="E256" s="403" t="s">
        <v>825</v>
      </c>
      <c r="F256" s="19" t="s">
        <v>15547</v>
      </c>
    </row>
    <row r="257" spans="1:6" s="20" customFormat="1" ht="21" customHeight="1">
      <c r="A257" s="17" t="s">
        <v>826</v>
      </c>
      <c r="B257" s="24" t="s">
        <v>827</v>
      </c>
      <c r="C257" s="18" t="s">
        <v>572</v>
      </c>
      <c r="D257" s="18" t="s">
        <v>28</v>
      </c>
      <c r="E257" s="403" t="s">
        <v>829</v>
      </c>
      <c r="F257" s="19" t="s">
        <v>830</v>
      </c>
    </row>
    <row r="258" spans="1:6" s="20" customFormat="1" ht="21" customHeight="1">
      <c r="A258" s="17" t="s">
        <v>831</v>
      </c>
      <c r="B258" s="24" t="s">
        <v>832</v>
      </c>
      <c r="C258" s="18" t="s">
        <v>612</v>
      </c>
      <c r="D258" s="18" t="s">
        <v>18</v>
      </c>
      <c r="E258" s="403" t="s">
        <v>834</v>
      </c>
      <c r="F258" s="19" t="s">
        <v>835</v>
      </c>
    </row>
    <row r="259" spans="1:6" s="20" customFormat="1" ht="21" customHeight="1">
      <c r="A259" s="17" t="s">
        <v>15384</v>
      </c>
      <c r="B259" s="24" t="s">
        <v>81</v>
      </c>
      <c r="C259" s="18" t="s">
        <v>15385</v>
      </c>
      <c r="D259" s="18" t="s">
        <v>188</v>
      </c>
      <c r="E259" s="403" t="s">
        <v>15386</v>
      </c>
      <c r="F259" s="19" t="s">
        <v>15548</v>
      </c>
    </row>
    <row r="260" spans="1:6" s="20" customFormat="1" ht="21" customHeight="1">
      <c r="A260" s="17" t="s">
        <v>836</v>
      </c>
      <c r="B260" s="24" t="s">
        <v>837</v>
      </c>
      <c r="C260" s="18" t="s">
        <v>838</v>
      </c>
      <c r="D260" s="18" t="s">
        <v>33</v>
      </c>
      <c r="E260" s="403" t="s">
        <v>839</v>
      </c>
      <c r="F260" s="19" t="s">
        <v>840</v>
      </c>
    </row>
    <row r="261" spans="1:6" s="20" customFormat="1" ht="21" customHeight="1">
      <c r="A261" s="17" t="s">
        <v>836</v>
      </c>
      <c r="B261" s="24" t="s">
        <v>32</v>
      </c>
      <c r="C261" s="18" t="s">
        <v>841</v>
      </c>
      <c r="D261" s="18" t="s">
        <v>713</v>
      </c>
      <c r="E261" s="403" t="s">
        <v>842</v>
      </c>
      <c r="F261" s="19" t="s">
        <v>843</v>
      </c>
    </row>
    <row r="262" spans="1:6" s="20" customFormat="1" ht="21" customHeight="1">
      <c r="A262" s="17" t="s">
        <v>836</v>
      </c>
      <c r="B262" s="24" t="s">
        <v>81</v>
      </c>
      <c r="C262" s="18" t="s">
        <v>811</v>
      </c>
      <c r="D262" s="18" t="s">
        <v>713</v>
      </c>
      <c r="E262" s="403" t="s">
        <v>15387</v>
      </c>
      <c r="F262" s="19" t="s">
        <v>15549</v>
      </c>
    </row>
    <row r="263" spans="1:6" s="20" customFormat="1" ht="21" customHeight="1">
      <c r="A263" s="17" t="s">
        <v>844</v>
      </c>
      <c r="B263" s="24" t="s">
        <v>845</v>
      </c>
      <c r="C263" s="18" t="s">
        <v>15388</v>
      </c>
      <c r="D263" s="18" t="s">
        <v>33</v>
      </c>
      <c r="E263" s="403" t="s">
        <v>847</v>
      </c>
      <c r="F263" s="19" t="s">
        <v>848</v>
      </c>
    </row>
    <row r="264" spans="1:6" s="20" customFormat="1" ht="21" customHeight="1">
      <c r="A264" s="17" t="s">
        <v>844</v>
      </c>
      <c r="B264" s="24" t="s">
        <v>81</v>
      </c>
      <c r="C264" s="18" t="s">
        <v>15389</v>
      </c>
      <c r="D264" s="18" t="s">
        <v>188</v>
      </c>
      <c r="E264" s="403" t="s">
        <v>15390</v>
      </c>
      <c r="F264" s="19" t="s">
        <v>15550</v>
      </c>
    </row>
    <row r="265" spans="1:6" s="20" customFormat="1" ht="21" customHeight="1">
      <c r="A265" s="17" t="s">
        <v>849</v>
      </c>
      <c r="B265" s="24" t="s">
        <v>850</v>
      </c>
      <c r="C265" s="18" t="s">
        <v>851</v>
      </c>
      <c r="D265" s="18" t="s">
        <v>72</v>
      </c>
      <c r="E265" s="403" t="s">
        <v>852</v>
      </c>
      <c r="F265" s="19" t="s">
        <v>853</v>
      </c>
    </row>
    <row r="266" spans="1:6" s="20" customFormat="1" ht="21" customHeight="1">
      <c r="A266" s="17" t="s">
        <v>849</v>
      </c>
      <c r="B266" s="24" t="s">
        <v>81</v>
      </c>
      <c r="C266" s="18" t="s">
        <v>854</v>
      </c>
      <c r="D266" s="18" t="s">
        <v>72</v>
      </c>
      <c r="E266" s="403" t="s">
        <v>855</v>
      </c>
      <c r="F266" s="19" t="s">
        <v>856</v>
      </c>
    </row>
    <row r="267" spans="1:6" s="20" customFormat="1" ht="21" customHeight="1">
      <c r="A267" s="17" t="s">
        <v>857</v>
      </c>
      <c r="B267" s="24" t="s">
        <v>858</v>
      </c>
      <c r="C267" s="18" t="s">
        <v>859</v>
      </c>
      <c r="D267" s="18" t="s">
        <v>33</v>
      </c>
      <c r="E267" s="403" t="s">
        <v>860</v>
      </c>
      <c r="F267" s="19" t="s">
        <v>861</v>
      </c>
    </row>
    <row r="268" spans="1:6" s="20" customFormat="1" ht="21" customHeight="1">
      <c r="A268" s="17" t="s">
        <v>862</v>
      </c>
      <c r="B268" s="24" t="s">
        <v>863</v>
      </c>
      <c r="C268" s="18" t="s">
        <v>75</v>
      </c>
      <c r="D268" s="18"/>
      <c r="E268" s="403" t="s">
        <v>864</v>
      </c>
      <c r="F268" s="19"/>
    </row>
    <row r="269" spans="1:6" s="20" customFormat="1" ht="21" customHeight="1">
      <c r="A269" s="21" t="s">
        <v>865</v>
      </c>
      <c r="B269" s="22" t="s">
        <v>866</v>
      </c>
      <c r="C269" s="22" t="s">
        <v>867</v>
      </c>
      <c r="D269" s="22" t="s">
        <v>49</v>
      </c>
      <c r="E269" s="404" t="s">
        <v>868</v>
      </c>
      <c r="F269" s="23" t="s">
        <v>869</v>
      </c>
    </row>
    <row r="270" spans="1:6" s="20" customFormat="1" ht="21" customHeight="1">
      <c r="A270" s="21" t="s">
        <v>870</v>
      </c>
      <c r="B270" s="22" t="s">
        <v>871</v>
      </c>
      <c r="C270" s="22" t="s">
        <v>15391</v>
      </c>
      <c r="D270" s="22" t="s">
        <v>33</v>
      </c>
      <c r="E270" s="404" t="s">
        <v>873</v>
      </c>
      <c r="F270" s="23" t="s">
        <v>874</v>
      </c>
    </row>
    <row r="271" spans="1:6" s="20" customFormat="1" ht="21" customHeight="1">
      <c r="A271" s="21" t="s">
        <v>875</v>
      </c>
      <c r="B271" s="22" t="s">
        <v>876</v>
      </c>
      <c r="C271" s="22" t="s">
        <v>15392</v>
      </c>
      <c r="D271" s="22" t="s">
        <v>18</v>
      </c>
      <c r="E271" s="404" t="s">
        <v>877</v>
      </c>
      <c r="F271" s="23" t="s">
        <v>878</v>
      </c>
    </row>
    <row r="272" spans="1:6" s="20" customFormat="1" ht="21" customHeight="1">
      <c r="A272" s="21" t="s">
        <v>875</v>
      </c>
      <c r="B272" s="22" t="s">
        <v>81</v>
      </c>
      <c r="C272" s="22" t="s">
        <v>879</v>
      </c>
      <c r="D272" s="22" t="s">
        <v>188</v>
      </c>
      <c r="E272" s="404" t="s">
        <v>880</v>
      </c>
      <c r="F272" s="23" t="s">
        <v>881</v>
      </c>
    </row>
    <row r="273" spans="1:6" s="20" customFormat="1" ht="21" customHeight="1">
      <c r="A273" s="21" t="s">
        <v>882</v>
      </c>
      <c r="B273" s="22" t="s">
        <v>883</v>
      </c>
      <c r="C273" s="22" t="s">
        <v>884</v>
      </c>
      <c r="D273" s="22" t="s">
        <v>21</v>
      </c>
      <c r="E273" s="404" t="s">
        <v>885</v>
      </c>
      <c r="F273" s="23" t="s">
        <v>886</v>
      </c>
    </row>
    <row r="274" spans="1:6" s="20" customFormat="1" ht="21" customHeight="1">
      <c r="A274" s="21" t="s">
        <v>887</v>
      </c>
      <c r="B274" s="22" t="s">
        <v>888</v>
      </c>
      <c r="C274" s="22" t="s">
        <v>376</v>
      </c>
      <c r="D274" s="22" t="s">
        <v>28</v>
      </c>
      <c r="E274" s="404" t="s">
        <v>890</v>
      </c>
      <c r="F274" s="23" t="s">
        <v>891</v>
      </c>
    </row>
    <row r="275" spans="1:6" s="20" customFormat="1" ht="21" customHeight="1">
      <c r="A275" s="21" t="s">
        <v>892</v>
      </c>
      <c r="B275" s="22" t="s">
        <v>893</v>
      </c>
      <c r="C275" s="22" t="s">
        <v>894</v>
      </c>
      <c r="D275" s="22" t="s">
        <v>18</v>
      </c>
      <c r="E275" s="404" t="s">
        <v>895</v>
      </c>
      <c r="F275" s="23" t="s">
        <v>896</v>
      </c>
    </row>
    <row r="276" spans="1:6" s="20" customFormat="1" ht="21" customHeight="1">
      <c r="A276" s="21" t="s">
        <v>897</v>
      </c>
      <c r="B276" s="22" t="s">
        <v>898</v>
      </c>
      <c r="C276" s="22" t="s">
        <v>899</v>
      </c>
      <c r="D276" s="22" t="s">
        <v>33</v>
      </c>
      <c r="E276" s="404" t="s">
        <v>900</v>
      </c>
      <c r="F276" s="23" t="s">
        <v>901</v>
      </c>
    </row>
    <row r="277" spans="1:6" s="20" customFormat="1" ht="21" customHeight="1">
      <c r="A277" s="21" t="s">
        <v>897</v>
      </c>
      <c r="B277" s="22" t="s">
        <v>81</v>
      </c>
      <c r="C277" s="22" t="s">
        <v>15393</v>
      </c>
      <c r="D277" s="22" t="s">
        <v>72</v>
      </c>
      <c r="E277" s="404" t="s">
        <v>15295</v>
      </c>
      <c r="F277" s="23" t="s">
        <v>15551</v>
      </c>
    </row>
    <row r="278" spans="1:6" s="20" customFormat="1" ht="21" customHeight="1">
      <c r="A278" s="21" t="s">
        <v>902</v>
      </c>
      <c r="B278" s="22" t="s">
        <v>903</v>
      </c>
      <c r="C278" s="22" t="s">
        <v>904</v>
      </c>
      <c r="D278" s="22" t="s">
        <v>18</v>
      </c>
      <c r="E278" s="404" t="s">
        <v>905</v>
      </c>
      <c r="F278" s="23" t="s">
        <v>906</v>
      </c>
    </row>
    <row r="279" spans="1:6" s="20" customFormat="1" ht="21" customHeight="1">
      <c r="A279" s="21" t="s">
        <v>902</v>
      </c>
      <c r="B279" s="22" t="s">
        <v>20</v>
      </c>
      <c r="C279" s="22" t="s">
        <v>907</v>
      </c>
      <c r="D279" s="22" t="s">
        <v>21</v>
      </c>
      <c r="E279" s="404" t="s">
        <v>908</v>
      </c>
      <c r="F279" s="23" t="s">
        <v>909</v>
      </c>
    </row>
    <row r="280" spans="1:6" s="20" customFormat="1" ht="21" customHeight="1">
      <c r="A280" s="21" t="s">
        <v>902</v>
      </c>
      <c r="B280" s="22" t="s">
        <v>81</v>
      </c>
      <c r="C280" s="22" t="s">
        <v>910</v>
      </c>
      <c r="D280" s="22" t="s">
        <v>188</v>
      </c>
      <c r="E280" s="404" t="s">
        <v>911</v>
      </c>
      <c r="F280" s="23" t="s">
        <v>912</v>
      </c>
    </row>
    <row r="281" spans="1:6" s="20" customFormat="1" ht="21" customHeight="1">
      <c r="A281" s="21" t="s">
        <v>902</v>
      </c>
      <c r="B281" s="22" t="s">
        <v>81</v>
      </c>
      <c r="C281" s="22" t="s">
        <v>913</v>
      </c>
      <c r="D281" s="22" t="s">
        <v>188</v>
      </c>
      <c r="E281" s="404" t="s">
        <v>914</v>
      </c>
      <c r="F281" s="23" t="s">
        <v>15552</v>
      </c>
    </row>
    <row r="282" spans="1:6" s="20" customFormat="1" ht="21" customHeight="1">
      <c r="A282" s="21" t="s">
        <v>902</v>
      </c>
      <c r="B282" s="22" t="s">
        <v>81</v>
      </c>
      <c r="C282" s="22" t="s">
        <v>9213</v>
      </c>
      <c r="D282" s="22" t="s">
        <v>72</v>
      </c>
      <c r="E282" s="404" t="s">
        <v>914</v>
      </c>
      <c r="F282" s="23" t="s">
        <v>915</v>
      </c>
    </row>
    <row r="283" spans="1:6" s="20" customFormat="1" ht="21" customHeight="1">
      <c r="A283" s="21" t="s">
        <v>902</v>
      </c>
      <c r="B283" s="22" t="s">
        <v>81</v>
      </c>
      <c r="C283" s="22" t="s">
        <v>15394</v>
      </c>
      <c r="D283" s="22" t="s">
        <v>188</v>
      </c>
      <c r="E283" s="404" t="s">
        <v>914</v>
      </c>
      <c r="F283" s="23" t="s">
        <v>15553</v>
      </c>
    </row>
    <row r="284" spans="1:6" s="20" customFormat="1" ht="21" customHeight="1">
      <c r="A284" s="21" t="s">
        <v>916</v>
      </c>
      <c r="B284" s="22" t="s">
        <v>917</v>
      </c>
      <c r="C284" s="22" t="s">
        <v>602</v>
      </c>
      <c r="D284" s="22" t="s">
        <v>114</v>
      </c>
      <c r="E284" s="404" t="s">
        <v>919</v>
      </c>
      <c r="F284" s="23" t="s">
        <v>920</v>
      </c>
    </row>
    <row r="285" spans="1:6" s="20" customFormat="1" ht="21" customHeight="1">
      <c r="A285" s="21" t="s">
        <v>921</v>
      </c>
      <c r="B285" s="22" t="s">
        <v>922</v>
      </c>
      <c r="C285" s="22" t="s">
        <v>923</v>
      </c>
      <c r="D285" s="22" t="s">
        <v>28</v>
      </c>
      <c r="E285" s="404" t="s">
        <v>924</v>
      </c>
      <c r="F285" s="23" t="s">
        <v>925</v>
      </c>
    </row>
    <row r="286" spans="1:6" s="20" customFormat="1" ht="21" customHeight="1">
      <c r="A286" s="21" t="s">
        <v>926</v>
      </c>
      <c r="B286" s="22" t="s">
        <v>927</v>
      </c>
      <c r="C286" s="22" t="s">
        <v>75</v>
      </c>
      <c r="D286" s="22"/>
      <c r="E286" s="404" t="s">
        <v>929</v>
      </c>
      <c r="F286" s="23"/>
    </row>
    <row r="287" spans="1:6" s="20" customFormat="1" ht="21" customHeight="1">
      <c r="A287" s="21" t="s">
        <v>930</v>
      </c>
      <c r="B287" s="22" t="s">
        <v>931</v>
      </c>
      <c r="C287" s="22" t="s">
        <v>932</v>
      </c>
      <c r="D287" s="22" t="s">
        <v>21</v>
      </c>
      <c r="E287" s="404" t="s">
        <v>933</v>
      </c>
      <c r="F287" s="23" t="s">
        <v>934</v>
      </c>
    </row>
    <row r="288" spans="1:6" s="20" customFormat="1" ht="21" customHeight="1">
      <c r="A288" s="21" t="s">
        <v>935</v>
      </c>
      <c r="B288" s="22" t="s">
        <v>936</v>
      </c>
      <c r="C288" s="22" t="s">
        <v>937</v>
      </c>
      <c r="D288" s="22" t="s">
        <v>72</v>
      </c>
      <c r="E288" s="404" t="s">
        <v>938</v>
      </c>
      <c r="F288" s="23" t="s">
        <v>939</v>
      </c>
    </row>
    <row r="289" spans="1:6" s="20" customFormat="1" ht="21" customHeight="1">
      <c r="A289" s="21" t="s">
        <v>940</v>
      </c>
      <c r="B289" s="22" t="s">
        <v>941</v>
      </c>
      <c r="C289" s="22" t="s">
        <v>942</v>
      </c>
      <c r="D289" s="22" t="s">
        <v>28</v>
      </c>
      <c r="E289" s="404" t="s">
        <v>943</v>
      </c>
      <c r="F289" s="23" t="s">
        <v>944</v>
      </c>
    </row>
    <row r="290" spans="1:6" s="20" customFormat="1" ht="21" customHeight="1">
      <c r="A290" s="21" t="s">
        <v>945</v>
      </c>
      <c r="B290" s="22" t="s">
        <v>946</v>
      </c>
      <c r="C290" s="22" t="s">
        <v>15395</v>
      </c>
      <c r="D290" s="22" t="s">
        <v>33</v>
      </c>
      <c r="E290" s="404" t="s">
        <v>947</v>
      </c>
      <c r="F290" s="23" t="s">
        <v>948</v>
      </c>
    </row>
    <row r="291" spans="1:6" s="20" customFormat="1" ht="21" customHeight="1">
      <c r="A291" s="21" t="s">
        <v>949</v>
      </c>
      <c r="B291" s="22" t="s">
        <v>950</v>
      </c>
      <c r="C291" s="22" t="s">
        <v>15396</v>
      </c>
      <c r="D291" s="22" t="s">
        <v>21</v>
      </c>
      <c r="E291" s="404" t="s">
        <v>952</v>
      </c>
      <c r="F291" s="23" t="s">
        <v>953</v>
      </c>
    </row>
    <row r="292" spans="1:6" s="20" customFormat="1" ht="21" customHeight="1">
      <c r="A292" s="21" t="s">
        <v>954</v>
      </c>
      <c r="B292" s="22" t="s">
        <v>955</v>
      </c>
      <c r="C292" s="22" t="s">
        <v>956</v>
      </c>
      <c r="D292" s="22" t="s">
        <v>21</v>
      </c>
      <c r="E292" s="404" t="s">
        <v>957</v>
      </c>
      <c r="F292" s="23" t="s">
        <v>958</v>
      </c>
    </row>
    <row r="293" spans="1:6" s="20" customFormat="1" ht="21" customHeight="1">
      <c r="A293" s="21" t="s">
        <v>959</v>
      </c>
      <c r="B293" s="22" t="s">
        <v>960</v>
      </c>
      <c r="C293" s="22" t="s">
        <v>961</v>
      </c>
      <c r="D293" s="22" t="s">
        <v>72</v>
      </c>
      <c r="E293" s="404" t="s">
        <v>962</v>
      </c>
      <c r="F293" s="23" t="s">
        <v>963</v>
      </c>
    </row>
    <row r="294" spans="1:6" s="20" customFormat="1" ht="21" customHeight="1">
      <c r="A294" s="21" t="s">
        <v>964</v>
      </c>
      <c r="B294" s="22" t="s">
        <v>965</v>
      </c>
      <c r="C294" s="22" t="s">
        <v>966</v>
      </c>
      <c r="D294" s="22" t="s">
        <v>45</v>
      </c>
      <c r="E294" s="404" t="s">
        <v>967</v>
      </c>
      <c r="F294" s="23" t="s">
        <v>968</v>
      </c>
    </row>
    <row r="295" spans="1:6" s="20" customFormat="1" ht="21" customHeight="1">
      <c r="A295" s="21" t="s">
        <v>969</v>
      </c>
      <c r="B295" s="22" t="s">
        <v>970</v>
      </c>
      <c r="C295" s="22" t="s">
        <v>971</v>
      </c>
      <c r="D295" s="22" t="s">
        <v>28</v>
      </c>
      <c r="E295" s="404" t="s">
        <v>972</v>
      </c>
      <c r="F295" s="23" t="s">
        <v>973</v>
      </c>
    </row>
    <row r="296" spans="1:6" s="20" customFormat="1" ht="21" customHeight="1">
      <c r="A296" s="21" t="s">
        <v>974</v>
      </c>
      <c r="B296" s="22" t="s">
        <v>927</v>
      </c>
      <c r="C296" s="22" t="s">
        <v>975</v>
      </c>
      <c r="D296" s="22" t="s">
        <v>21</v>
      </c>
      <c r="E296" s="404" t="s">
        <v>976</v>
      </c>
      <c r="F296" s="23" t="s">
        <v>977</v>
      </c>
    </row>
    <row r="297" spans="1:6" s="20" customFormat="1" ht="21" customHeight="1">
      <c r="A297" s="21" t="s">
        <v>978</v>
      </c>
      <c r="B297" s="22" t="s">
        <v>979</v>
      </c>
      <c r="C297" s="22" t="s">
        <v>980</v>
      </c>
      <c r="D297" s="22" t="s">
        <v>33</v>
      </c>
      <c r="E297" s="404" t="s">
        <v>981</v>
      </c>
      <c r="F297" s="23" t="s">
        <v>982</v>
      </c>
    </row>
    <row r="298" spans="1:6" s="20" customFormat="1" ht="21" customHeight="1">
      <c r="A298" s="21" t="s">
        <v>983</v>
      </c>
      <c r="B298" s="22" t="s">
        <v>984</v>
      </c>
      <c r="C298" s="22" t="s">
        <v>985</v>
      </c>
      <c r="D298" s="22" t="s">
        <v>986</v>
      </c>
      <c r="E298" s="404" t="s">
        <v>987</v>
      </c>
      <c r="F298" s="23" t="s">
        <v>988</v>
      </c>
    </row>
    <row r="299" spans="1:6" s="20" customFormat="1" ht="21" customHeight="1">
      <c r="A299" s="21" t="s">
        <v>989</v>
      </c>
      <c r="B299" s="22" t="s">
        <v>990</v>
      </c>
      <c r="C299" s="22" t="s">
        <v>991</v>
      </c>
      <c r="D299" s="22" t="s">
        <v>992</v>
      </c>
      <c r="E299" s="404" t="s">
        <v>993</v>
      </c>
      <c r="F299" s="23" t="s">
        <v>994</v>
      </c>
    </row>
    <row r="300" spans="1:6" s="20" customFormat="1" ht="21" customHeight="1">
      <c r="A300" s="21" t="s">
        <v>995</v>
      </c>
      <c r="B300" s="22" t="s">
        <v>996</v>
      </c>
      <c r="C300" s="22" t="s">
        <v>997</v>
      </c>
      <c r="D300" s="22" t="s">
        <v>28</v>
      </c>
      <c r="E300" s="404" t="s">
        <v>998</v>
      </c>
      <c r="F300" s="23" t="s">
        <v>999</v>
      </c>
    </row>
    <row r="301" spans="1:6" s="20" customFormat="1" ht="21" customHeight="1">
      <c r="A301" s="21" t="s">
        <v>1000</v>
      </c>
      <c r="B301" s="22" t="s">
        <v>1001</v>
      </c>
      <c r="C301" s="22" t="s">
        <v>1002</v>
      </c>
      <c r="D301" s="22" t="s">
        <v>33</v>
      </c>
      <c r="E301" s="404" t="s">
        <v>1003</v>
      </c>
      <c r="F301" s="23" t="s">
        <v>1004</v>
      </c>
    </row>
    <row r="302" spans="1:6" s="20" customFormat="1" ht="21" customHeight="1">
      <c r="A302" s="21" t="s">
        <v>1005</v>
      </c>
      <c r="B302" s="22" t="s">
        <v>1006</v>
      </c>
      <c r="C302" s="22" t="s">
        <v>1007</v>
      </c>
      <c r="D302" s="22" t="s">
        <v>1008</v>
      </c>
      <c r="E302" s="404" t="s">
        <v>1009</v>
      </c>
      <c r="F302" s="23" t="s">
        <v>1010</v>
      </c>
    </row>
    <row r="303" spans="1:6" s="20" customFormat="1" ht="21" customHeight="1">
      <c r="A303" s="21" t="s">
        <v>1011</v>
      </c>
      <c r="B303" s="22" t="s">
        <v>1012</v>
      </c>
      <c r="C303" s="22" t="s">
        <v>1013</v>
      </c>
      <c r="D303" s="22" t="s">
        <v>1008</v>
      </c>
      <c r="E303" s="404" t="s">
        <v>1014</v>
      </c>
      <c r="F303" s="23" t="s">
        <v>1015</v>
      </c>
    </row>
    <row r="304" spans="1:6" s="20" customFormat="1" ht="21" customHeight="1">
      <c r="A304" s="21" t="s">
        <v>1016</v>
      </c>
      <c r="B304" s="22" t="s">
        <v>1017</v>
      </c>
      <c r="C304" s="22" t="s">
        <v>1018</v>
      </c>
      <c r="D304" s="22" t="s">
        <v>33</v>
      </c>
      <c r="E304" s="404" t="s">
        <v>1019</v>
      </c>
      <c r="F304" s="23" t="s">
        <v>1020</v>
      </c>
    </row>
    <row r="305" spans="1:6" s="20" customFormat="1" ht="21" customHeight="1">
      <c r="A305" s="21" t="s">
        <v>1021</v>
      </c>
      <c r="B305" s="22" t="s">
        <v>1022</v>
      </c>
      <c r="C305" s="22" t="s">
        <v>1023</v>
      </c>
      <c r="D305" s="22" t="s">
        <v>28</v>
      </c>
      <c r="E305" s="404" t="s">
        <v>1024</v>
      </c>
      <c r="F305" s="23" t="s">
        <v>1025</v>
      </c>
    </row>
    <row r="306" spans="1:6" s="20" customFormat="1" ht="21" customHeight="1">
      <c r="A306" s="21" t="s">
        <v>1026</v>
      </c>
      <c r="B306" s="22" t="s">
        <v>1027</v>
      </c>
      <c r="C306" s="22" t="s">
        <v>1028</v>
      </c>
      <c r="D306" s="22" t="s">
        <v>1008</v>
      </c>
      <c r="E306" s="404" t="s">
        <v>1029</v>
      </c>
      <c r="F306" s="23" t="s">
        <v>1030</v>
      </c>
    </row>
    <row r="307" spans="1:6" s="20" customFormat="1" ht="21" customHeight="1">
      <c r="A307" s="21" t="s">
        <v>1031</v>
      </c>
      <c r="B307" s="22" t="s">
        <v>1032</v>
      </c>
      <c r="C307" s="22" t="s">
        <v>1033</v>
      </c>
      <c r="D307" s="22" t="s">
        <v>33</v>
      </c>
      <c r="E307" s="404" t="s">
        <v>1034</v>
      </c>
      <c r="F307" s="23" t="s">
        <v>1035</v>
      </c>
    </row>
    <row r="308" spans="1:6" s="20" customFormat="1" ht="21" customHeight="1">
      <c r="A308" s="21" t="s">
        <v>1036</v>
      </c>
      <c r="B308" s="22" t="s">
        <v>1037</v>
      </c>
      <c r="C308" s="22" t="s">
        <v>1038</v>
      </c>
      <c r="D308" s="22" t="s">
        <v>1039</v>
      </c>
      <c r="E308" s="404" t="s">
        <v>1040</v>
      </c>
      <c r="F308" s="23" t="s">
        <v>1041</v>
      </c>
    </row>
    <row r="309" spans="1:6" s="20" customFormat="1" ht="21" customHeight="1">
      <c r="A309" s="21" t="s">
        <v>1042</v>
      </c>
      <c r="B309" s="22" t="s">
        <v>1043</v>
      </c>
      <c r="C309" s="22" t="s">
        <v>1044</v>
      </c>
      <c r="D309" s="22" t="s">
        <v>33</v>
      </c>
      <c r="E309" s="404" t="s">
        <v>1045</v>
      </c>
      <c r="F309" s="23" t="s">
        <v>1046</v>
      </c>
    </row>
    <row r="310" spans="1:6" s="20" customFormat="1" ht="21" customHeight="1">
      <c r="A310" s="21" t="s">
        <v>1047</v>
      </c>
      <c r="B310" s="22" t="s">
        <v>1048</v>
      </c>
      <c r="C310" s="22" t="s">
        <v>1049</v>
      </c>
      <c r="D310" s="22" t="s">
        <v>1050</v>
      </c>
      <c r="E310" s="404" t="s">
        <v>1051</v>
      </c>
      <c r="F310" s="23" t="s">
        <v>1052</v>
      </c>
    </row>
    <row r="311" spans="1:6" s="20" customFormat="1" ht="21" customHeight="1">
      <c r="A311" s="21" t="s">
        <v>1053</v>
      </c>
      <c r="B311" s="22" t="s">
        <v>1054</v>
      </c>
      <c r="C311" s="22" t="s">
        <v>1055</v>
      </c>
      <c r="D311" s="22" t="s">
        <v>1056</v>
      </c>
      <c r="E311" s="404" t="s">
        <v>1057</v>
      </c>
      <c r="F311" s="23" t="s">
        <v>1058</v>
      </c>
    </row>
    <row r="312" spans="1:6" s="20" customFormat="1" ht="21" customHeight="1">
      <c r="A312" s="21" t="s">
        <v>1059</v>
      </c>
      <c r="B312" s="22" t="s">
        <v>1060</v>
      </c>
      <c r="C312" s="22" t="s">
        <v>1061</v>
      </c>
      <c r="D312" s="22" t="s">
        <v>1008</v>
      </c>
      <c r="E312" s="404" t="s">
        <v>1062</v>
      </c>
      <c r="F312" s="23" t="s">
        <v>1063</v>
      </c>
    </row>
    <row r="313" spans="1:6" s="20" customFormat="1" ht="21" customHeight="1">
      <c r="A313" s="21" t="s">
        <v>1064</v>
      </c>
      <c r="B313" s="22" t="s">
        <v>1065</v>
      </c>
      <c r="C313" s="22" t="s">
        <v>15397</v>
      </c>
      <c r="D313" s="22"/>
      <c r="E313" s="404" t="s">
        <v>1066</v>
      </c>
      <c r="F313" s="23"/>
    </row>
    <row r="314" spans="1:6" s="20" customFormat="1" ht="21" customHeight="1">
      <c r="A314" s="21" t="s">
        <v>1067</v>
      </c>
      <c r="B314" s="22" t="s">
        <v>1068</v>
      </c>
      <c r="C314" s="22" t="s">
        <v>1069</v>
      </c>
      <c r="D314" s="22" t="s">
        <v>33</v>
      </c>
      <c r="E314" s="404" t="s">
        <v>1070</v>
      </c>
      <c r="F314" s="23" t="s">
        <v>1071</v>
      </c>
    </row>
    <row r="315" spans="1:6" s="20" customFormat="1" ht="21" customHeight="1">
      <c r="A315" s="21" t="s">
        <v>1072</v>
      </c>
      <c r="B315" s="22" t="s">
        <v>1073</v>
      </c>
      <c r="C315" s="22" t="s">
        <v>1074</v>
      </c>
      <c r="D315" s="22" t="s">
        <v>72</v>
      </c>
      <c r="E315" s="404" t="s">
        <v>1075</v>
      </c>
      <c r="F315" s="23" t="s">
        <v>1076</v>
      </c>
    </row>
    <row r="316" spans="1:6" s="20" customFormat="1" ht="21" customHeight="1">
      <c r="A316" s="21" t="s">
        <v>1077</v>
      </c>
      <c r="B316" s="22" t="s">
        <v>1078</v>
      </c>
      <c r="C316" s="22" t="s">
        <v>1079</v>
      </c>
      <c r="D316" s="22" t="s">
        <v>33</v>
      </c>
      <c r="E316" s="404" t="s">
        <v>1080</v>
      </c>
      <c r="F316" s="23" t="s">
        <v>1081</v>
      </c>
    </row>
    <row r="317" spans="1:6" s="20" customFormat="1" ht="21" customHeight="1">
      <c r="A317" s="21" t="s">
        <v>1082</v>
      </c>
      <c r="B317" s="22" t="s">
        <v>1083</v>
      </c>
      <c r="C317" s="22" t="s">
        <v>75</v>
      </c>
      <c r="D317" s="22"/>
      <c r="E317" s="404" t="s">
        <v>1084</v>
      </c>
      <c r="F317" s="23"/>
    </row>
    <row r="318" spans="1:6" s="20" customFormat="1" ht="21" customHeight="1">
      <c r="A318" s="21" t="s">
        <v>1085</v>
      </c>
      <c r="B318" s="22" t="s">
        <v>1086</v>
      </c>
      <c r="C318" s="22" t="s">
        <v>1087</v>
      </c>
      <c r="D318" s="22" t="s">
        <v>1008</v>
      </c>
      <c r="E318" s="404" t="s">
        <v>1088</v>
      </c>
      <c r="F318" s="23" t="s">
        <v>1089</v>
      </c>
    </row>
    <row r="319" spans="1:6" s="20" customFormat="1" ht="21" customHeight="1">
      <c r="A319" s="21" t="s">
        <v>1090</v>
      </c>
      <c r="B319" s="22" t="s">
        <v>1091</v>
      </c>
      <c r="C319" s="22" t="s">
        <v>1092</v>
      </c>
      <c r="D319" s="22" t="s">
        <v>114</v>
      </c>
      <c r="E319" s="404" t="s">
        <v>1093</v>
      </c>
      <c r="F319" s="23" t="s">
        <v>1094</v>
      </c>
    </row>
    <row r="320" spans="1:6" s="20" customFormat="1" ht="21" customHeight="1">
      <c r="A320" s="21" t="s">
        <v>1095</v>
      </c>
      <c r="B320" s="22" t="s">
        <v>1096</v>
      </c>
      <c r="C320" s="22" t="s">
        <v>872</v>
      </c>
      <c r="D320" s="22" t="s">
        <v>66</v>
      </c>
      <c r="E320" s="404" t="s">
        <v>1098</v>
      </c>
      <c r="F320" s="23" t="s">
        <v>1099</v>
      </c>
    </row>
    <row r="321" spans="1:6" s="20" customFormat="1" ht="21" customHeight="1">
      <c r="A321" s="21" t="s">
        <v>1100</v>
      </c>
      <c r="B321" s="22" t="s">
        <v>1101</v>
      </c>
      <c r="C321" s="22" t="s">
        <v>1102</v>
      </c>
      <c r="D321" s="22" t="s">
        <v>33</v>
      </c>
      <c r="E321" s="404" t="s">
        <v>1103</v>
      </c>
      <c r="F321" s="23" t="s">
        <v>1104</v>
      </c>
    </row>
    <row r="322" spans="1:6" s="20" customFormat="1" ht="21" customHeight="1">
      <c r="A322" s="21" t="s">
        <v>1105</v>
      </c>
      <c r="B322" s="22" t="s">
        <v>1106</v>
      </c>
      <c r="C322" s="22" t="s">
        <v>1183</v>
      </c>
      <c r="D322" s="22" t="s">
        <v>188</v>
      </c>
      <c r="E322" s="404" t="s">
        <v>1107</v>
      </c>
      <c r="F322" s="23" t="s">
        <v>15554</v>
      </c>
    </row>
    <row r="323" spans="1:6" s="20" customFormat="1" ht="21" customHeight="1">
      <c r="A323" s="21" t="s">
        <v>1108</v>
      </c>
      <c r="B323" s="22" t="s">
        <v>1109</v>
      </c>
      <c r="C323" s="22" t="s">
        <v>405</v>
      </c>
      <c r="D323" s="22" t="s">
        <v>28</v>
      </c>
      <c r="E323" s="404" t="s">
        <v>1110</v>
      </c>
      <c r="F323" s="23" t="s">
        <v>1111</v>
      </c>
    </row>
    <row r="324" spans="1:6" s="20" customFormat="1" ht="21" customHeight="1">
      <c r="A324" s="21" t="s">
        <v>1112</v>
      </c>
      <c r="B324" s="22" t="s">
        <v>1113</v>
      </c>
      <c r="C324" s="22" t="s">
        <v>1114</v>
      </c>
      <c r="D324" s="22" t="s">
        <v>18</v>
      </c>
      <c r="E324" s="404" t="s">
        <v>1115</v>
      </c>
      <c r="F324" s="23" t="s">
        <v>1116</v>
      </c>
    </row>
    <row r="325" spans="1:6" s="20" customFormat="1" ht="21" customHeight="1">
      <c r="A325" s="21" t="s">
        <v>1117</v>
      </c>
      <c r="B325" s="22" t="s">
        <v>1118</v>
      </c>
      <c r="C325" s="22" t="s">
        <v>1119</v>
      </c>
      <c r="D325" s="22" t="s">
        <v>23</v>
      </c>
      <c r="E325" s="404" t="s">
        <v>1120</v>
      </c>
      <c r="F325" s="23" t="s">
        <v>1121</v>
      </c>
    </row>
    <row r="326" spans="1:6" s="20" customFormat="1" ht="21" customHeight="1">
      <c r="A326" s="21" t="s">
        <v>1122</v>
      </c>
      <c r="B326" s="22" t="s">
        <v>1123</v>
      </c>
      <c r="C326" s="22" t="s">
        <v>1124</v>
      </c>
      <c r="D326" s="22" t="s">
        <v>188</v>
      </c>
      <c r="E326" s="404" t="s">
        <v>1125</v>
      </c>
      <c r="F326" s="23" t="s">
        <v>1126</v>
      </c>
    </row>
    <row r="327" spans="1:6" s="20" customFormat="1" ht="21" customHeight="1">
      <c r="A327" s="21" t="s">
        <v>1127</v>
      </c>
      <c r="B327" s="22" t="s">
        <v>1128</v>
      </c>
      <c r="C327" s="22" t="s">
        <v>1129</v>
      </c>
      <c r="D327" s="22" t="s">
        <v>94</v>
      </c>
      <c r="E327" s="404" t="s">
        <v>1130</v>
      </c>
      <c r="F327" s="23" t="s">
        <v>1131</v>
      </c>
    </row>
    <row r="328" spans="1:6" s="20" customFormat="1" ht="21" customHeight="1">
      <c r="A328" s="21" t="s">
        <v>1132</v>
      </c>
      <c r="B328" s="22" t="s">
        <v>1133</v>
      </c>
      <c r="C328" s="22" t="s">
        <v>1134</v>
      </c>
      <c r="D328" s="22" t="s">
        <v>49</v>
      </c>
      <c r="E328" s="404" t="s">
        <v>1135</v>
      </c>
      <c r="F328" s="23" t="s">
        <v>1136</v>
      </c>
    </row>
    <row r="329" spans="1:6" s="20" customFormat="1" ht="21" customHeight="1">
      <c r="A329" s="21" t="s">
        <v>1137</v>
      </c>
      <c r="B329" s="22" t="s">
        <v>1138</v>
      </c>
      <c r="C329" s="22" t="s">
        <v>1139</v>
      </c>
      <c r="D329" s="22" t="s">
        <v>21</v>
      </c>
      <c r="E329" s="404" t="s">
        <v>1140</v>
      </c>
      <c r="F329" s="23" t="s">
        <v>1141</v>
      </c>
    </row>
    <row r="330" spans="1:6" s="20" customFormat="1" ht="21" customHeight="1">
      <c r="A330" s="21" t="s">
        <v>1142</v>
      </c>
      <c r="B330" s="22" t="s">
        <v>1143</v>
      </c>
      <c r="C330" s="22" t="s">
        <v>60</v>
      </c>
      <c r="D330" s="22" t="s">
        <v>66</v>
      </c>
      <c r="E330" s="404" t="s">
        <v>1144</v>
      </c>
      <c r="F330" s="23" t="s">
        <v>1145</v>
      </c>
    </row>
    <row r="331" spans="1:6" s="20" customFormat="1" ht="21" customHeight="1">
      <c r="A331" s="21" t="s">
        <v>1146</v>
      </c>
      <c r="B331" s="22" t="s">
        <v>1147</v>
      </c>
      <c r="C331" s="22" t="s">
        <v>1148</v>
      </c>
      <c r="D331" s="22" t="s">
        <v>28</v>
      </c>
      <c r="E331" s="404" t="s">
        <v>1149</v>
      </c>
      <c r="F331" s="23" t="s">
        <v>1150</v>
      </c>
    </row>
    <row r="332" spans="1:6" s="20" customFormat="1" ht="21" customHeight="1">
      <c r="A332" s="21" t="s">
        <v>1151</v>
      </c>
      <c r="B332" s="22" t="s">
        <v>1152</v>
      </c>
      <c r="C332" s="22" t="s">
        <v>1193</v>
      </c>
      <c r="D332" s="22" t="s">
        <v>33</v>
      </c>
      <c r="E332" s="404" t="s">
        <v>1153</v>
      </c>
      <c r="F332" s="23" t="s">
        <v>1154</v>
      </c>
    </row>
    <row r="333" spans="1:6" s="20" customFormat="1" ht="21" customHeight="1">
      <c r="A333" s="21" t="s">
        <v>1155</v>
      </c>
      <c r="B333" s="22" t="s">
        <v>1156</v>
      </c>
      <c r="C333" s="22" t="s">
        <v>1157</v>
      </c>
      <c r="D333" s="22" t="s">
        <v>66</v>
      </c>
      <c r="E333" s="404" t="s">
        <v>1158</v>
      </c>
      <c r="F333" s="23" t="s">
        <v>1159</v>
      </c>
    </row>
    <row r="334" spans="1:6" s="20" customFormat="1" ht="21" customHeight="1">
      <c r="A334" s="21" t="s">
        <v>1160</v>
      </c>
      <c r="B334" s="22" t="s">
        <v>1161</v>
      </c>
      <c r="C334" s="22" t="s">
        <v>1162</v>
      </c>
      <c r="D334" s="22" t="s">
        <v>1163</v>
      </c>
      <c r="E334" s="404" t="s">
        <v>1164</v>
      </c>
      <c r="F334" s="23" t="s">
        <v>1165</v>
      </c>
    </row>
    <row r="335" spans="1:6" s="20" customFormat="1" ht="21" customHeight="1">
      <c r="A335" s="21" t="s">
        <v>1166</v>
      </c>
      <c r="B335" s="22" t="s">
        <v>1167</v>
      </c>
      <c r="C335" s="22" t="s">
        <v>1168</v>
      </c>
      <c r="D335" s="22" t="s">
        <v>33</v>
      </c>
      <c r="E335" s="404" t="s">
        <v>1169</v>
      </c>
      <c r="F335" s="23" t="s">
        <v>1170</v>
      </c>
    </row>
    <row r="336" spans="1:6" s="20" customFormat="1" ht="21" customHeight="1">
      <c r="A336" s="21" t="s">
        <v>1171</v>
      </c>
      <c r="B336" s="22" t="s">
        <v>1172</v>
      </c>
      <c r="C336" s="22" t="s">
        <v>1173</v>
      </c>
      <c r="D336" s="22" t="s">
        <v>23</v>
      </c>
      <c r="E336" s="404" t="s">
        <v>1174</v>
      </c>
      <c r="F336" s="23" t="s">
        <v>1175</v>
      </c>
    </row>
    <row r="337" spans="1:6" s="20" customFormat="1" ht="21" customHeight="1">
      <c r="A337" s="21" t="s">
        <v>1176</v>
      </c>
      <c r="B337" s="22" t="s">
        <v>1177</v>
      </c>
      <c r="C337" s="22" t="s">
        <v>1178</v>
      </c>
      <c r="D337" s="22" t="s">
        <v>33</v>
      </c>
      <c r="E337" s="404" t="s">
        <v>1179</v>
      </c>
      <c r="F337" s="23" t="s">
        <v>1180</v>
      </c>
    </row>
    <row r="338" spans="1:6" s="20" customFormat="1" ht="21" customHeight="1">
      <c r="A338" s="21" t="s">
        <v>1181</v>
      </c>
      <c r="B338" s="22" t="s">
        <v>1182</v>
      </c>
      <c r="C338" s="22" t="s">
        <v>15398</v>
      </c>
      <c r="D338" s="22" t="s">
        <v>23</v>
      </c>
      <c r="E338" s="404" t="s">
        <v>1184</v>
      </c>
      <c r="F338" s="23" t="s">
        <v>1185</v>
      </c>
    </row>
    <row r="339" spans="1:6" s="20" customFormat="1" ht="21" customHeight="1">
      <c r="A339" s="21" t="s">
        <v>1186</v>
      </c>
      <c r="B339" s="22" t="s">
        <v>1187</v>
      </c>
      <c r="C339" s="22" t="s">
        <v>1188</v>
      </c>
      <c r="D339" s="22" t="s">
        <v>33</v>
      </c>
      <c r="E339" s="404" t="s">
        <v>1189</v>
      </c>
      <c r="F339" s="23" t="s">
        <v>1190</v>
      </c>
    </row>
    <row r="340" spans="1:6" s="20" customFormat="1" ht="21" customHeight="1">
      <c r="A340" s="21" t="s">
        <v>1191</v>
      </c>
      <c r="B340" s="22" t="s">
        <v>1192</v>
      </c>
      <c r="C340" s="22" t="s">
        <v>15399</v>
      </c>
      <c r="D340" s="22" t="s">
        <v>66</v>
      </c>
      <c r="E340" s="404" t="s">
        <v>1194</v>
      </c>
      <c r="F340" s="23" t="s">
        <v>1195</v>
      </c>
    </row>
    <row r="341" spans="1:6" s="20" customFormat="1" ht="21" customHeight="1">
      <c r="A341" s="21" t="s">
        <v>1196</v>
      </c>
      <c r="B341" s="22" t="s">
        <v>1197</v>
      </c>
      <c r="C341" s="22" t="s">
        <v>1198</v>
      </c>
      <c r="D341" s="22" t="s">
        <v>66</v>
      </c>
      <c r="E341" s="404" t="s">
        <v>1199</v>
      </c>
      <c r="F341" s="23" t="s">
        <v>1200</v>
      </c>
    </row>
    <row r="342" spans="1:6" s="20" customFormat="1" ht="21" customHeight="1">
      <c r="A342" s="21" t="s">
        <v>1201</v>
      </c>
      <c r="B342" s="22" t="s">
        <v>1202</v>
      </c>
      <c r="C342" s="22" t="s">
        <v>15400</v>
      </c>
      <c r="D342" s="22" t="s">
        <v>18</v>
      </c>
      <c r="E342" s="404" t="s">
        <v>1203</v>
      </c>
      <c r="F342" s="23" t="s">
        <v>1204</v>
      </c>
    </row>
    <row r="343" spans="1:6" s="20" customFormat="1" ht="21" customHeight="1">
      <c r="A343" s="21" t="s">
        <v>1201</v>
      </c>
      <c r="B343" s="22" t="s">
        <v>1205</v>
      </c>
      <c r="C343" s="22" t="s">
        <v>1206</v>
      </c>
      <c r="D343" s="22" t="s">
        <v>1207</v>
      </c>
      <c r="E343" s="404" t="s">
        <v>1208</v>
      </c>
      <c r="F343" s="23" t="s">
        <v>1209</v>
      </c>
    </row>
    <row r="344" spans="1:6" s="20" customFormat="1" ht="21" customHeight="1">
      <c r="A344" s="21" t="s">
        <v>1201</v>
      </c>
      <c r="B344" s="22" t="s">
        <v>1210</v>
      </c>
      <c r="C344" s="22" t="s">
        <v>1211</v>
      </c>
      <c r="D344" s="22" t="s">
        <v>21</v>
      </c>
      <c r="E344" s="404" t="s">
        <v>1212</v>
      </c>
      <c r="F344" s="23" t="s">
        <v>1213</v>
      </c>
    </row>
    <row r="345" spans="1:6" s="20" customFormat="1" ht="21" customHeight="1">
      <c r="A345" s="21" t="s">
        <v>1201</v>
      </c>
      <c r="B345" s="22" t="s">
        <v>1214</v>
      </c>
      <c r="C345" s="22" t="s">
        <v>1215</v>
      </c>
      <c r="D345" s="22" t="s">
        <v>1207</v>
      </c>
      <c r="E345" s="404" t="s">
        <v>1216</v>
      </c>
      <c r="F345" s="23" t="s">
        <v>1217</v>
      </c>
    </row>
    <row r="346" spans="1:6" s="20" customFormat="1" ht="21" customHeight="1">
      <c r="A346" s="21" t="s">
        <v>1201</v>
      </c>
      <c r="B346" s="22" t="s">
        <v>1218</v>
      </c>
      <c r="C346" s="22" t="s">
        <v>1219</v>
      </c>
      <c r="D346" s="22" t="s">
        <v>21</v>
      </c>
      <c r="E346" s="404" t="s">
        <v>1220</v>
      </c>
      <c r="F346" s="23" t="s">
        <v>1221</v>
      </c>
    </row>
    <row r="347" spans="1:6" s="20" customFormat="1" ht="21" customHeight="1">
      <c r="A347" s="21" t="s">
        <v>1201</v>
      </c>
      <c r="B347" s="22" t="s">
        <v>1222</v>
      </c>
      <c r="C347" s="22" t="s">
        <v>1223</v>
      </c>
      <c r="D347" s="22" t="s">
        <v>1207</v>
      </c>
      <c r="E347" s="404" t="s">
        <v>1224</v>
      </c>
      <c r="F347" s="23" t="s">
        <v>1225</v>
      </c>
    </row>
    <row r="348" spans="1:6" s="20" customFormat="1" ht="21" customHeight="1">
      <c r="A348" s="21" t="s">
        <v>1201</v>
      </c>
      <c r="B348" s="22" t="s">
        <v>1226</v>
      </c>
      <c r="C348" s="22" t="s">
        <v>1227</v>
      </c>
      <c r="D348" s="22" t="s">
        <v>66</v>
      </c>
      <c r="E348" s="404" t="s">
        <v>1228</v>
      </c>
      <c r="F348" s="23" t="s">
        <v>1229</v>
      </c>
    </row>
    <row r="349" spans="1:6" s="20" customFormat="1" ht="21" customHeight="1">
      <c r="A349" s="21" t="s">
        <v>1201</v>
      </c>
      <c r="B349" s="22" t="s">
        <v>1230</v>
      </c>
      <c r="C349" s="22" t="s">
        <v>1231</v>
      </c>
      <c r="D349" s="22" t="s">
        <v>1207</v>
      </c>
      <c r="E349" s="404" t="s">
        <v>1232</v>
      </c>
      <c r="F349" s="23" t="s">
        <v>1233</v>
      </c>
    </row>
    <row r="350" spans="1:6" s="20" customFormat="1" ht="21" customHeight="1">
      <c r="A350" s="21" t="s">
        <v>1201</v>
      </c>
      <c r="B350" s="22" t="s">
        <v>1234</v>
      </c>
      <c r="C350" s="22" t="s">
        <v>951</v>
      </c>
      <c r="D350" s="22" t="s">
        <v>21</v>
      </c>
      <c r="E350" s="404" t="s">
        <v>1235</v>
      </c>
      <c r="F350" s="23" t="s">
        <v>1236</v>
      </c>
    </row>
    <row r="351" spans="1:6" s="20" customFormat="1" ht="21" customHeight="1">
      <c r="A351" s="21" t="s">
        <v>1201</v>
      </c>
      <c r="B351" s="22" t="s">
        <v>1237</v>
      </c>
      <c r="C351" s="22" t="s">
        <v>1238</v>
      </c>
      <c r="D351" s="22" t="s">
        <v>1207</v>
      </c>
      <c r="E351" s="404" t="s">
        <v>1239</v>
      </c>
      <c r="F351" s="23" t="s">
        <v>1240</v>
      </c>
    </row>
    <row r="352" spans="1:6" s="20" customFormat="1" ht="21" customHeight="1">
      <c r="A352" s="21" t="s">
        <v>1201</v>
      </c>
      <c r="B352" s="22" t="s">
        <v>1241</v>
      </c>
      <c r="C352" s="22" t="s">
        <v>15401</v>
      </c>
      <c r="D352" s="22" t="s">
        <v>188</v>
      </c>
      <c r="E352" s="404" t="s">
        <v>1242</v>
      </c>
      <c r="F352" s="23" t="s">
        <v>1243</v>
      </c>
    </row>
    <row r="353" spans="1:6" s="20" customFormat="1" ht="21" customHeight="1">
      <c r="A353" s="21" t="s">
        <v>1244</v>
      </c>
      <c r="B353" s="22" t="s">
        <v>1245</v>
      </c>
      <c r="C353" s="22" t="s">
        <v>1246</v>
      </c>
      <c r="D353" s="22" t="s">
        <v>28</v>
      </c>
      <c r="E353" s="404" t="s">
        <v>1247</v>
      </c>
      <c r="F353" s="23" t="s">
        <v>1248</v>
      </c>
    </row>
    <row r="354" spans="1:6" s="20" customFormat="1" ht="21" customHeight="1">
      <c r="A354" s="21" t="s">
        <v>1249</v>
      </c>
      <c r="B354" s="22" t="s">
        <v>1250</v>
      </c>
      <c r="C354" s="22" t="s">
        <v>1251</v>
      </c>
      <c r="D354" s="22" t="s">
        <v>21</v>
      </c>
      <c r="E354" s="404" t="s">
        <v>1252</v>
      </c>
      <c r="F354" s="23" t="s">
        <v>1253</v>
      </c>
    </row>
    <row r="355" spans="1:6" s="20" customFormat="1" ht="21" customHeight="1">
      <c r="A355" s="21" t="s">
        <v>1254</v>
      </c>
      <c r="B355" s="22" t="s">
        <v>1255</v>
      </c>
      <c r="C355" s="22" t="s">
        <v>1256</v>
      </c>
      <c r="D355" s="22" t="s">
        <v>1163</v>
      </c>
      <c r="E355" s="404" t="s">
        <v>1257</v>
      </c>
      <c r="F355" s="23" t="s">
        <v>1258</v>
      </c>
    </row>
    <row r="356" spans="1:6" s="20" customFormat="1" ht="21" customHeight="1">
      <c r="A356" s="21" t="s">
        <v>930</v>
      </c>
      <c r="B356" s="22" t="s">
        <v>931</v>
      </c>
      <c r="C356" s="22" t="s">
        <v>1259</v>
      </c>
      <c r="D356" s="22" t="s">
        <v>33</v>
      </c>
      <c r="E356" s="404" t="s">
        <v>1260</v>
      </c>
      <c r="F356" s="23" t="s">
        <v>1261</v>
      </c>
    </row>
    <row r="357" spans="1:6" s="20" customFormat="1" ht="21" customHeight="1">
      <c r="A357" s="21" t="s">
        <v>1262</v>
      </c>
      <c r="B357" s="22" t="s">
        <v>1263</v>
      </c>
      <c r="C357" s="22" t="s">
        <v>1264</v>
      </c>
      <c r="D357" s="22" t="s">
        <v>33</v>
      </c>
      <c r="E357" s="404" t="s">
        <v>1265</v>
      </c>
      <c r="F357" s="23" t="s">
        <v>1266</v>
      </c>
    </row>
    <row r="358" spans="1:6" s="20" customFormat="1" ht="21" customHeight="1">
      <c r="A358" s="21" t="s">
        <v>1267</v>
      </c>
      <c r="B358" s="22" t="s">
        <v>1268</v>
      </c>
      <c r="C358" s="22" t="s">
        <v>1269</v>
      </c>
      <c r="D358" s="22" t="s">
        <v>21</v>
      </c>
      <c r="E358" s="404" t="s">
        <v>1270</v>
      </c>
      <c r="F358" s="23" t="s">
        <v>1271</v>
      </c>
    </row>
    <row r="359" spans="1:6" s="20" customFormat="1" ht="21" customHeight="1">
      <c r="A359" s="21" t="s">
        <v>1272</v>
      </c>
      <c r="B359" s="22" t="s">
        <v>1273</v>
      </c>
      <c r="C359" s="22" t="s">
        <v>1274</v>
      </c>
      <c r="D359" s="22" t="s">
        <v>45</v>
      </c>
      <c r="E359" s="404" t="s">
        <v>1275</v>
      </c>
      <c r="F359" s="23" t="s">
        <v>1276</v>
      </c>
    </row>
    <row r="360" spans="1:6" s="20" customFormat="1" ht="21" customHeight="1">
      <c r="A360" s="21" t="s">
        <v>926</v>
      </c>
      <c r="B360" s="22" t="s">
        <v>927</v>
      </c>
      <c r="C360" s="22" t="s">
        <v>15402</v>
      </c>
      <c r="D360" s="22" t="s">
        <v>1277</v>
      </c>
      <c r="E360" s="404" t="s">
        <v>1278</v>
      </c>
      <c r="F360" s="23" t="s">
        <v>1279</v>
      </c>
    </row>
    <row r="361" spans="1:6" s="20" customFormat="1" ht="21" customHeight="1">
      <c r="A361" s="21" t="s">
        <v>1280</v>
      </c>
      <c r="B361" s="22" t="s">
        <v>1281</v>
      </c>
      <c r="C361" s="22" t="s">
        <v>1282</v>
      </c>
      <c r="D361" s="22" t="s">
        <v>33</v>
      </c>
      <c r="E361" s="404" t="s">
        <v>1283</v>
      </c>
      <c r="F361" s="23" t="s">
        <v>1284</v>
      </c>
    </row>
    <row r="362" spans="1:6" s="20" customFormat="1" ht="21" customHeight="1">
      <c r="A362" s="21" t="s">
        <v>1285</v>
      </c>
      <c r="B362" s="22" t="s">
        <v>1286</v>
      </c>
      <c r="C362" s="22" t="s">
        <v>1287</v>
      </c>
      <c r="D362" s="22" t="s">
        <v>28</v>
      </c>
      <c r="E362" s="404" t="s">
        <v>1288</v>
      </c>
      <c r="F362" s="23" t="s">
        <v>1289</v>
      </c>
    </row>
    <row r="363" spans="1:6" s="20" customFormat="1" ht="21" customHeight="1">
      <c r="A363" s="21" t="s">
        <v>1290</v>
      </c>
      <c r="B363" s="22" t="s">
        <v>1291</v>
      </c>
      <c r="C363" s="22" t="s">
        <v>1292</v>
      </c>
      <c r="D363" s="22" t="s">
        <v>713</v>
      </c>
      <c r="E363" s="404" t="s">
        <v>1293</v>
      </c>
      <c r="F363" s="23" t="s">
        <v>1294</v>
      </c>
    </row>
    <row r="364" spans="1:6" s="20" customFormat="1" ht="21" customHeight="1">
      <c r="A364" s="21" t="s">
        <v>1295</v>
      </c>
      <c r="B364" s="22" t="s">
        <v>1296</v>
      </c>
      <c r="C364" s="22" t="s">
        <v>1297</v>
      </c>
      <c r="D364" s="22" t="s">
        <v>1298</v>
      </c>
      <c r="E364" s="404" t="s">
        <v>1299</v>
      </c>
      <c r="F364" s="23" t="s">
        <v>1300</v>
      </c>
    </row>
    <row r="365" spans="1:6" s="20" customFormat="1" ht="21" customHeight="1">
      <c r="A365" s="21" t="s">
        <v>1301</v>
      </c>
      <c r="B365" s="22" t="s">
        <v>1302</v>
      </c>
      <c r="C365" s="22" t="s">
        <v>1303</v>
      </c>
      <c r="D365" s="22" t="s">
        <v>1056</v>
      </c>
      <c r="E365" s="404" t="s">
        <v>1304</v>
      </c>
      <c r="F365" s="23" t="s">
        <v>1305</v>
      </c>
    </row>
    <row r="366" spans="1:6" s="20" customFormat="1" ht="21" customHeight="1">
      <c r="A366" s="21" t="s">
        <v>1306</v>
      </c>
      <c r="B366" s="22" t="s">
        <v>1307</v>
      </c>
      <c r="C366" s="22" t="s">
        <v>15403</v>
      </c>
      <c r="D366" s="22" t="s">
        <v>1308</v>
      </c>
      <c r="E366" s="404" t="s">
        <v>1309</v>
      </c>
      <c r="F366" s="23" t="s">
        <v>1310</v>
      </c>
    </row>
    <row r="367" spans="1:6" s="20" customFormat="1" ht="21" customHeight="1">
      <c r="A367" s="21" t="s">
        <v>1311</v>
      </c>
      <c r="B367" s="22" t="s">
        <v>1312</v>
      </c>
      <c r="C367" s="22" t="s">
        <v>1313</v>
      </c>
      <c r="D367" s="22" t="s">
        <v>1314</v>
      </c>
      <c r="E367" s="404" t="s">
        <v>1315</v>
      </c>
      <c r="F367" s="23" t="s">
        <v>1316</v>
      </c>
    </row>
    <row r="368" spans="1:6" s="20" customFormat="1" ht="21" customHeight="1">
      <c r="A368" s="21" t="s">
        <v>1317</v>
      </c>
      <c r="B368" s="22" t="s">
        <v>1318</v>
      </c>
      <c r="C368" s="22" t="s">
        <v>1319</v>
      </c>
      <c r="D368" s="22" t="s">
        <v>1314</v>
      </c>
      <c r="E368" s="404" t="s">
        <v>1320</v>
      </c>
      <c r="F368" s="23" t="s">
        <v>1321</v>
      </c>
    </row>
    <row r="369" spans="1:6" s="20" customFormat="1" ht="21" customHeight="1">
      <c r="A369" s="21" t="s">
        <v>1322</v>
      </c>
      <c r="B369" s="22" t="s">
        <v>1323</v>
      </c>
      <c r="C369" s="22" t="s">
        <v>1324</v>
      </c>
      <c r="D369" s="22" t="s">
        <v>1056</v>
      </c>
      <c r="E369" s="404" t="s">
        <v>1325</v>
      </c>
      <c r="F369" s="23" t="s">
        <v>1326</v>
      </c>
    </row>
    <row r="370" spans="1:6" s="20" customFormat="1" ht="21" customHeight="1">
      <c r="A370" s="21" t="s">
        <v>1327</v>
      </c>
      <c r="B370" s="22" t="s">
        <v>1328</v>
      </c>
      <c r="C370" s="22" t="s">
        <v>1329</v>
      </c>
      <c r="D370" s="22" t="s">
        <v>1056</v>
      </c>
      <c r="E370" s="404" t="s">
        <v>1330</v>
      </c>
      <c r="F370" s="23" t="s">
        <v>1331</v>
      </c>
    </row>
    <row r="371" spans="1:6" s="20" customFormat="1" ht="21" customHeight="1">
      <c r="A371" s="21" t="s">
        <v>1332</v>
      </c>
      <c r="B371" s="22" t="s">
        <v>1333</v>
      </c>
      <c r="C371" s="22" t="s">
        <v>1334</v>
      </c>
      <c r="D371" s="22" t="s">
        <v>1056</v>
      </c>
      <c r="E371" s="404" t="s">
        <v>1335</v>
      </c>
      <c r="F371" s="23" t="s">
        <v>1336</v>
      </c>
    </row>
    <row r="372" spans="1:6" s="20" customFormat="1" ht="21" customHeight="1">
      <c r="A372" s="21" t="s">
        <v>1337</v>
      </c>
      <c r="B372" s="22" t="s">
        <v>1338</v>
      </c>
      <c r="C372" s="22" t="s">
        <v>1339</v>
      </c>
      <c r="D372" s="22" t="s">
        <v>1340</v>
      </c>
      <c r="E372" s="404" t="s">
        <v>1341</v>
      </c>
      <c r="F372" s="23" t="s">
        <v>1342</v>
      </c>
    </row>
    <row r="373" spans="1:6" s="20" customFormat="1" ht="21" customHeight="1">
      <c r="A373" s="21" t="s">
        <v>1343</v>
      </c>
      <c r="B373" s="22" t="s">
        <v>1344</v>
      </c>
      <c r="C373" s="22" t="s">
        <v>1345</v>
      </c>
      <c r="D373" s="22" t="s">
        <v>1340</v>
      </c>
      <c r="E373" s="404" t="s">
        <v>1346</v>
      </c>
      <c r="F373" s="23" t="s">
        <v>1347</v>
      </c>
    </row>
    <row r="374" spans="1:6" s="20" customFormat="1" ht="21" customHeight="1">
      <c r="A374" s="21" t="s">
        <v>1348</v>
      </c>
      <c r="B374" s="22" t="s">
        <v>1349</v>
      </c>
      <c r="C374" s="22" t="s">
        <v>1350</v>
      </c>
      <c r="D374" s="22" t="s">
        <v>49</v>
      </c>
      <c r="E374" s="404" t="s">
        <v>1351</v>
      </c>
      <c r="F374" s="23" t="s">
        <v>1352</v>
      </c>
    </row>
    <row r="375" spans="1:6" s="20" customFormat="1" ht="21" customHeight="1">
      <c r="A375" s="21" t="s">
        <v>1348</v>
      </c>
      <c r="B375" s="22" t="s">
        <v>1353</v>
      </c>
      <c r="C375" s="22" t="s">
        <v>1354</v>
      </c>
      <c r="D375" s="22" t="s">
        <v>72</v>
      </c>
      <c r="E375" s="404" t="s">
        <v>1355</v>
      </c>
      <c r="F375" s="23" t="s">
        <v>1356</v>
      </c>
    </row>
    <row r="376" spans="1:6" s="20" customFormat="1" ht="21" customHeight="1">
      <c r="A376" s="21" t="s">
        <v>1348</v>
      </c>
      <c r="B376" s="22" t="s">
        <v>1357</v>
      </c>
      <c r="C376" s="22" t="s">
        <v>1358</v>
      </c>
      <c r="D376" s="22" t="s">
        <v>1298</v>
      </c>
      <c r="E376" s="404" t="s">
        <v>1359</v>
      </c>
      <c r="F376" s="23" t="s">
        <v>1360</v>
      </c>
    </row>
    <row r="377" spans="1:6" s="20" customFormat="1" ht="21" customHeight="1">
      <c r="A377" s="21" t="s">
        <v>1348</v>
      </c>
      <c r="B377" s="22" t="s">
        <v>1361</v>
      </c>
      <c r="C377" s="22" t="s">
        <v>1362</v>
      </c>
      <c r="D377" s="22" t="s">
        <v>1314</v>
      </c>
      <c r="E377" s="404" t="s">
        <v>1363</v>
      </c>
      <c r="F377" s="23" t="s">
        <v>1364</v>
      </c>
    </row>
    <row r="378" spans="1:6" s="20" customFormat="1" ht="21" customHeight="1">
      <c r="A378" s="21" t="s">
        <v>1348</v>
      </c>
      <c r="B378" s="22" t="s">
        <v>1365</v>
      </c>
      <c r="C378" s="22" t="s">
        <v>1366</v>
      </c>
      <c r="D378" s="22" t="s">
        <v>1314</v>
      </c>
      <c r="E378" s="404" t="s">
        <v>1367</v>
      </c>
      <c r="F378" s="23" t="s">
        <v>1368</v>
      </c>
    </row>
    <row r="379" spans="1:6" s="20" customFormat="1" ht="21" customHeight="1">
      <c r="A379" s="21" t="s">
        <v>1369</v>
      </c>
      <c r="B379" s="22" t="s">
        <v>1370</v>
      </c>
      <c r="C379" s="22" t="s">
        <v>1371</v>
      </c>
      <c r="D379" s="22" t="s">
        <v>986</v>
      </c>
      <c r="E379" s="404" t="s">
        <v>1372</v>
      </c>
      <c r="F379" s="23" t="s">
        <v>1373</v>
      </c>
    </row>
    <row r="380" spans="1:6" s="20" customFormat="1" ht="21" customHeight="1">
      <c r="A380" s="21" t="s">
        <v>1374</v>
      </c>
      <c r="B380" s="22" t="s">
        <v>1375</v>
      </c>
      <c r="C380" s="22" t="s">
        <v>1376</v>
      </c>
      <c r="D380" s="22" t="s">
        <v>986</v>
      </c>
      <c r="E380" s="404" t="s">
        <v>1377</v>
      </c>
      <c r="F380" s="23" t="s">
        <v>1378</v>
      </c>
    </row>
    <row r="381" spans="1:6" s="20" customFormat="1" ht="21" customHeight="1">
      <c r="A381" s="21" t="s">
        <v>1379</v>
      </c>
      <c r="B381" s="22" t="s">
        <v>1380</v>
      </c>
      <c r="C381" s="22" t="s">
        <v>1381</v>
      </c>
      <c r="D381" s="22" t="s">
        <v>1056</v>
      </c>
      <c r="E381" s="404" t="s">
        <v>1382</v>
      </c>
      <c r="F381" s="23" t="s">
        <v>1383</v>
      </c>
    </row>
    <row r="382" spans="1:6" s="20" customFormat="1" ht="21" customHeight="1">
      <c r="A382" s="21" t="s">
        <v>1384</v>
      </c>
      <c r="B382" s="22" t="s">
        <v>1385</v>
      </c>
      <c r="C382" s="22" t="s">
        <v>1386</v>
      </c>
      <c r="D382" s="22" t="s">
        <v>1340</v>
      </c>
      <c r="E382" s="404" t="s">
        <v>1387</v>
      </c>
      <c r="F382" s="23" t="s">
        <v>1388</v>
      </c>
    </row>
    <row r="383" spans="1:6" s="20" customFormat="1" ht="21" customHeight="1">
      <c r="A383" s="21" t="s">
        <v>1389</v>
      </c>
      <c r="B383" s="22" t="s">
        <v>1390</v>
      </c>
      <c r="C383" s="22" t="s">
        <v>1391</v>
      </c>
      <c r="D383" s="22" t="s">
        <v>49</v>
      </c>
      <c r="E383" s="404" t="s">
        <v>1392</v>
      </c>
      <c r="F383" s="23" t="s">
        <v>1393</v>
      </c>
    </row>
    <row r="384" spans="1:6" s="20" customFormat="1" ht="21" customHeight="1">
      <c r="A384" s="21" t="s">
        <v>1394</v>
      </c>
      <c r="B384" s="22" t="s">
        <v>1395</v>
      </c>
      <c r="C384" s="22" t="s">
        <v>1396</v>
      </c>
      <c r="D384" s="22" t="s">
        <v>33</v>
      </c>
      <c r="E384" s="404" t="s">
        <v>1397</v>
      </c>
      <c r="F384" s="23" t="s">
        <v>1398</v>
      </c>
    </row>
    <row r="385" spans="1:6" s="20" customFormat="1" ht="21" customHeight="1">
      <c r="A385" s="21" t="s">
        <v>1399</v>
      </c>
      <c r="B385" s="22" t="s">
        <v>1400</v>
      </c>
      <c r="C385" s="22" t="s">
        <v>1419</v>
      </c>
      <c r="D385" s="22" t="s">
        <v>23</v>
      </c>
      <c r="E385" s="404" t="s">
        <v>1401</v>
      </c>
      <c r="F385" s="23" t="s">
        <v>1402</v>
      </c>
    </row>
    <row r="386" spans="1:6" s="20" customFormat="1" ht="21" customHeight="1">
      <c r="A386" s="21" t="s">
        <v>1403</v>
      </c>
      <c r="B386" s="22" t="s">
        <v>1404</v>
      </c>
      <c r="C386" s="22" t="s">
        <v>1405</v>
      </c>
      <c r="D386" s="22" t="s">
        <v>23</v>
      </c>
      <c r="E386" s="404" t="s">
        <v>1406</v>
      </c>
      <c r="F386" s="23" t="s">
        <v>1407</v>
      </c>
    </row>
    <row r="387" spans="1:6" ht="21" customHeight="1">
      <c r="A387" s="21" t="s">
        <v>1408</v>
      </c>
      <c r="B387" s="22" t="s">
        <v>1408</v>
      </c>
      <c r="C387" s="22" t="s">
        <v>1409</v>
      </c>
      <c r="D387" s="22" t="s">
        <v>1163</v>
      </c>
      <c r="E387" s="404" t="s">
        <v>1410</v>
      </c>
      <c r="F387" s="23" t="s">
        <v>1411</v>
      </c>
    </row>
    <row r="388" spans="1:6" ht="21" customHeight="1">
      <c r="A388" s="21" t="s">
        <v>1412</v>
      </c>
      <c r="B388" s="22" t="s">
        <v>1413</v>
      </c>
      <c r="C388" s="22" t="s">
        <v>1414</v>
      </c>
      <c r="D388" s="22" t="s">
        <v>21</v>
      </c>
      <c r="E388" s="404" t="s">
        <v>1415</v>
      </c>
      <c r="F388" s="23" t="s">
        <v>1416</v>
      </c>
    </row>
    <row r="389" spans="1:6" ht="21" customHeight="1">
      <c r="A389" s="21" t="s">
        <v>1417</v>
      </c>
      <c r="B389" s="22" t="s">
        <v>1418</v>
      </c>
      <c r="C389" s="22" t="s">
        <v>230</v>
      </c>
      <c r="D389" s="22" t="s">
        <v>23</v>
      </c>
      <c r="E389" s="404" t="s">
        <v>1420</v>
      </c>
      <c r="F389" s="23" t="s">
        <v>1421</v>
      </c>
    </row>
    <row r="390" spans="1:6" ht="21" customHeight="1">
      <c r="A390" s="21" t="s">
        <v>1422</v>
      </c>
      <c r="B390" s="22" t="s">
        <v>1423</v>
      </c>
      <c r="C390" s="22" t="s">
        <v>15404</v>
      </c>
      <c r="D390" s="22" t="s">
        <v>66</v>
      </c>
      <c r="E390" s="404" t="s">
        <v>1420</v>
      </c>
      <c r="F390" s="23" t="s">
        <v>1424</v>
      </c>
    </row>
    <row r="391" spans="1:6" ht="21" customHeight="1">
      <c r="A391" s="21" t="s">
        <v>1425</v>
      </c>
      <c r="B391" s="22" t="s">
        <v>1426</v>
      </c>
      <c r="C391" s="22" t="s">
        <v>1427</v>
      </c>
      <c r="D391" s="22" t="s">
        <v>66</v>
      </c>
      <c r="E391" s="404" t="s">
        <v>1428</v>
      </c>
      <c r="F391" s="23" t="s">
        <v>1429</v>
      </c>
    </row>
    <row r="392" spans="1:6" ht="21" customHeight="1">
      <c r="A392" s="21" t="s">
        <v>1430</v>
      </c>
      <c r="B392" s="22" t="s">
        <v>1431</v>
      </c>
      <c r="C392" s="22" t="s">
        <v>1432</v>
      </c>
      <c r="D392" s="22" t="s">
        <v>28</v>
      </c>
      <c r="E392" s="404" t="s">
        <v>1433</v>
      </c>
      <c r="F392" s="23" t="s">
        <v>1434</v>
      </c>
    </row>
    <row r="393" spans="1:6" ht="21" customHeight="1">
      <c r="A393" s="21" t="s">
        <v>1435</v>
      </c>
      <c r="B393" s="22" t="s">
        <v>1436</v>
      </c>
      <c r="C393" s="22" t="s">
        <v>724</v>
      </c>
      <c r="D393" s="22" t="s">
        <v>66</v>
      </c>
      <c r="E393" s="404" t="s">
        <v>1437</v>
      </c>
      <c r="F393" s="23" t="s">
        <v>1438</v>
      </c>
    </row>
    <row r="394" spans="1:6" ht="21" customHeight="1">
      <c r="A394" s="21" t="s">
        <v>1439</v>
      </c>
      <c r="B394" s="22" t="s">
        <v>1440</v>
      </c>
      <c r="C394" s="22" t="s">
        <v>1441</v>
      </c>
      <c r="D394" s="22" t="s">
        <v>66</v>
      </c>
      <c r="E394" s="404" t="s">
        <v>1420</v>
      </c>
      <c r="F394" s="23" t="s">
        <v>1442</v>
      </c>
    </row>
    <row r="395" spans="1:6" ht="21" customHeight="1">
      <c r="A395" s="21" t="s">
        <v>1443</v>
      </c>
      <c r="B395" s="22" t="s">
        <v>1444</v>
      </c>
      <c r="C395" s="22" t="s">
        <v>75</v>
      </c>
      <c r="D395" s="22"/>
      <c r="E395" s="404" t="s">
        <v>1420</v>
      </c>
      <c r="F395" s="23"/>
    </row>
    <row r="396" spans="1:6" ht="21" customHeight="1">
      <c r="A396" s="21" t="s">
        <v>1445</v>
      </c>
      <c r="B396" s="22" t="s">
        <v>1426</v>
      </c>
      <c r="C396" s="22" t="s">
        <v>1446</v>
      </c>
      <c r="D396" s="22" t="s">
        <v>66</v>
      </c>
      <c r="E396" s="404" t="s">
        <v>1447</v>
      </c>
      <c r="F396" s="23" t="s">
        <v>1448</v>
      </c>
    </row>
    <row r="397" spans="1:6" ht="21" customHeight="1">
      <c r="A397" s="17" t="s">
        <v>1449</v>
      </c>
      <c r="B397" s="24" t="s">
        <v>1450</v>
      </c>
      <c r="C397" s="18" t="s">
        <v>1451</v>
      </c>
      <c r="D397" s="18" t="s">
        <v>18</v>
      </c>
      <c r="E397" s="403" t="s">
        <v>1452</v>
      </c>
      <c r="F397" s="19" t="s">
        <v>1453</v>
      </c>
    </row>
    <row r="398" spans="1:6" ht="21" customHeight="1">
      <c r="A398" s="21" t="s">
        <v>1454</v>
      </c>
      <c r="B398" s="22" t="s">
        <v>1455</v>
      </c>
      <c r="C398" s="22" t="s">
        <v>75</v>
      </c>
      <c r="D398" s="22"/>
      <c r="E398" s="404" t="s">
        <v>1456</v>
      </c>
      <c r="F398" s="23"/>
    </row>
    <row r="399" spans="1:6" ht="21" customHeight="1">
      <c r="A399" s="21" t="s">
        <v>1280</v>
      </c>
      <c r="B399" s="22" t="s">
        <v>1281</v>
      </c>
      <c r="C399" s="22" t="s">
        <v>1457</v>
      </c>
      <c r="D399" s="22" t="s">
        <v>33</v>
      </c>
      <c r="E399" s="404" t="s">
        <v>1458</v>
      </c>
      <c r="F399" s="23" t="s">
        <v>1459</v>
      </c>
    </row>
    <row r="400" spans="1:6" ht="21" customHeight="1">
      <c r="A400" s="21" t="s">
        <v>1460</v>
      </c>
      <c r="B400" s="22" t="s">
        <v>1461</v>
      </c>
      <c r="C400" s="22" t="s">
        <v>1462</v>
      </c>
      <c r="D400" s="22" t="s">
        <v>709</v>
      </c>
      <c r="E400" s="404" t="s">
        <v>1463</v>
      </c>
      <c r="F400" s="23" t="s">
        <v>1464</v>
      </c>
    </row>
    <row r="401" spans="1:6" ht="21" customHeight="1">
      <c r="A401" s="21" t="s">
        <v>1465</v>
      </c>
      <c r="B401" s="22" t="s">
        <v>1466</v>
      </c>
      <c r="C401" s="22" t="s">
        <v>1467</v>
      </c>
      <c r="D401" s="22" t="s">
        <v>709</v>
      </c>
      <c r="E401" s="404" t="s">
        <v>1468</v>
      </c>
      <c r="F401" s="23" t="s">
        <v>1469</v>
      </c>
    </row>
    <row r="402" spans="1:6" ht="21" customHeight="1">
      <c r="A402" s="21" t="s">
        <v>1470</v>
      </c>
      <c r="B402" s="22" t="s">
        <v>1471</v>
      </c>
      <c r="C402" s="22" t="s">
        <v>1472</v>
      </c>
      <c r="D402" s="22" t="s">
        <v>66</v>
      </c>
      <c r="E402" s="404" t="s">
        <v>1473</v>
      </c>
      <c r="F402" s="23" t="s">
        <v>1474</v>
      </c>
    </row>
    <row r="403" spans="1:6" ht="21" customHeight="1">
      <c r="A403" s="21" t="s">
        <v>1475</v>
      </c>
      <c r="B403" s="22" t="s">
        <v>1476</v>
      </c>
      <c r="C403" s="22" t="s">
        <v>1477</v>
      </c>
      <c r="D403" s="22" t="s">
        <v>1478</v>
      </c>
      <c r="E403" s="404" t="s">
        <v>1479</v>
      </c>
      <c r="F403" s="23" t="s">
        <v>1480</v>
      </c>
    </row>
    <row r="404" spans="1:6" ht="21" customHeight="1" thickBot="1">
      <c r="A404" s="27" t="s">
        <v>1481</v>
      </c>
      <c r="B404" s="28" t="s">
        <v>1482</v>
      </c>
      <c r="C404" s="28" t="s">
        <v>1483</v>
      </c>
      <c r="D404" s="28" t="s">
        <v>709</v>
      </c>
      <c r="E404" s="406" t="s">
        <v>1484</v>
      </c>
      <c r="F404" s="29" t="s">
        <v>1485</v>
      </c>
    </row>
  </sheetData>
  <mergeCells count="2">
    <mergeCell ref="A2:F2"/>
    <mergeCell ref="A3:F3"/>
  </mergeCells>
  <phoneticPr fontId="2" type="noConversion"/>
  <pageMargins left="0.75" right="0.75" top="1" bottom="1" header="0.5" footer="0.5"/>
  <pageSetup paperSize="9" scale="52" fitToHeight="0" orientation="portrait" horizontalDpi="4294967295" verticalDpi="4294967295"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181"/>
  <sheetViews>
    <sheetView workbookViewId="0">
      <selection activeCell="A7" sqref="A7"/>
    </sheetView>
  </sheetViews>
  <sheetFormatPr defaultRowHeight="17"/>
  <cols>
    <col min="1" max="1" width="27.33203125" customWidth="1"/>
    <col min="2" max="3" width="15.5" customWidth="1"/>
    <col min="4" max="4" width="22.25" customWidth="1"/>
    <col min="5" max="5" width="45.33203125" style="9" customWidth="1"/>
    <col min="6" max="6" width="20.83203125" customWidth="1"/>
  </cols>
  <sheetData>
    <row r="1" spans="1:6" ht="17.5" thickBot="1"/>
    <row r="2" spans="1:6" ht="28.5" customHeight="1" thickTop="1" thickBot="1">
      <c r="A2" s="412" t="s">
        <v>2</v>
      </c>
      <c r="B2" s="413"/>
      <c r="C2" s="413"/>
      <c r="D2" s="413"/>
      <c r="E2" s="413"/>
      <c r="F2" s="414"/>
    </row>
    <row r="3" spans="1:6" ht="29.25" customHeight="1" thickTop="1" thickBot="1">
      <c r="A3" s="415" t="s">
        <v>10795</v>
      </c>
      <c r="B3" s="416"/>
      <c r="C3" s="416"/>
      <c r="D3" s="416"/>
      <c r="E3" s="416"/>
      <c r="F3" s="416"/>
    </row>
    <row r="4" spans="1:6" ht="26.25" customHeight="1">
      <c r="A4" s="1" t="s">
        <v>8</v>
      </c>
      <c r="B4" s="2" t="s">
        <v>9279</v>
      </c>
      <c r="C4" s="2" t="s">
        <v>9280</v>
      </c>
      <c r="D4" s="2" t="s">
        <v>9281</v>
      </c>
      <c r="E4" s="2" t="s">
        <v>9282</v>
      </c>
      <c r="F4" s="3" t="s">
        <v>9283</v>
      </c>
    </row>
    <row r="5" spans="1:6" s="20" customFormat="1" ht="21" customHeight="1">
      <c r="A5" s="407" t="s">
        <v>1487</v>
      </c>
      <c r="B5" s="408" t="s">
        <v>15</v>
      </c>
      <c r="C5" s="408" t="s">
        <v>15555</v>
      </c>
      <c r="D5" s="408" t="s">
        <v>15</v>
      </c>
      <c r="E5" s="410" t="s">
        <v>15556</v>
      </c>
      <c r="F5" s="106" t="s">
        <v>9204</v>
      </c>
    </row>
    <row r="6" spans="1:6" s="20" customFormat="1" ht="21" customHeight="1">
      <c r="A6" s="407" t="s">
        <v>1487</v>
      </c>
      <c r="B6" s="408" t="s">
        <v>1492</v>
      </c>
      <c r="C6" s="408" t="s">
        <v>15557</v>
      </c>
      <c r="D6" s="408" t="s">
        <v>15558</v>
      </c>
      <c r="E6" s="410" t="s">
        <v>7526</v>
      </c>
      <c r="F6" s="106" t="s">
        <v>15559</v>
      </c>
    </row>
    <row r="7" spans="1:6" s="20" customFormat="1" ht="21" customHeight="1">
      <c r="A7" s="407" t="s">
        <v>1487</v>
      </c>
      <c r="B7" s="408" t="s">
        <v>1492</v>
      </c>
      <c r="C7" s="408" t="s">
        <v>15560</v>
      </c>
      <c r="D7" s="408" t="s">
        <v>5587</v>
      </c>
      <c r="E7" s="410" t="s">
        <v>7526</v>
      </c>
      <c r="F7" s="106" t="s">
        <v>15561</v>
      </c>
    </row>
    <row r="8" spans="1:6" s="20" customFormat="1" ht="21" customHeight="1">
      <c r="A8" s="407" t="s">
        <v>1487</v>
      </c>
      <c r="B8" s="408" t="s">
        <v>2297</v>
      </c>
      <c r="C8" s="408" t="s">
        <v>15562</v>
      </c>
      <c r="D8" s="408" t="s">
        <v>21</v>
      </c>
      <c r="E8" s="410" t="s">
        <v>15563</v>
      </c>
      <c r="F8" s="106" t="s">
        <v>15564</v>
      </c>
    </row>
    <row r="9" spans="1:6" s="20" customFormat="1" ht="21" customHeight="1">
      <c r="A9" s="407" t="s">
        <v>1499</v>
      </c>
      <c r="B9" s="408" t="s">
        <v>25</v>
      </c>
      <c r="C9" s="408" t="s">
        <v>15565</v>
      </c>
      <c r="D9" s="408" t="s">
        <v>25</v>
      </c>
      <c r="E9" s="410" t="s">
        <v>15556</v>
      </c>
      <c r="F9" s="106" t="s">
        <v>15566</v>
      </c>
    </row>
    <row r="10" spans="1:6" s="20" customFormat="1" ht="21" customHeight="1">
      <c r="A10" s="407" t="s">
        <v>1517</v>
      </c>
      <c r="B10" s="408" t="s">
        <v>14861</v>
      </c>
      <c r="C10" s="408" t="s">
        <v>15567</v>
      </c>
      <c r="D10" s="408" t="s">
        <v>49</v>
      </c>
      <c r="E10" s="410" t="s">
        <v>1518</v>
      </c>
      <c r="F10" s="106" t="s">
        <v>9206</v>
      </c>
    </row>
    <row r="11" spans="1:6" s="20" customFormat="1" ht="21" customHeight="1">
      <c r="A11" s="407" t="s">
        <v>15568</v>
      </c>
      <c r="B11" s="408" t="s">
        <v>1527</v>
      </c>
      <c r="C11" s="408" t="s">
        <v>15569</v>
      </c>
      <c r="D11" s="408" t="s">
        <v>21</v>
      </c>
      <c r="E11" s="410" t="s">
        <v>15570</v>
      </c>
      <c r="F11" s="106" t="s">
        <v>9207</v>
      </c>
    </row>
    <row r="12" spans="1:6" s="20" customFormat="1" ht="21" customHeight="1">
      <c r="A12" s="407" t="s">
        <v>1526</v>
      </c>
      <c r="B12" s="408" t="s">
        <v>1527</v>
      </c>
      <c r="C12" s="408" t="s">
        <v>15571</v>
      </c>
      <c r="D12" s="408" t="s">
        <v>1570</v>
      </c>
      <c r="E12" s="410" t="s">
        <v>15572</v>
      </c>
      <c r="F12" s="106" t="s">
        <v>15573</v>
      </c>
    </row>
    <row r="13" spans="1:6" s="20" customFormat="1" ht="21" customHeight="1">
      <c r="A13" s="407" t="s">
        <v>90</v>
      </c>
      <c r="B13" s="408" t="s">
        <v>15574</v>
      </c>
      <c r="C13" s="408" t="s">
        <v>15575</v>
      </c>
      <c r="D13" s="408" t="s">
        <v>15576</v>
      </c>
      <c r="E13" s="410" t="s">
        <v>15577</v>
      </c>
      <c r="F13" s="106" t="s">
        <v>15578</v>
      </c>
    </row>
    <row r="14" spans="1:6" s="20" customFormat="1" ht="21" customHeight="1">
      <c r="A14" s="407" t="s">
        <v>92</v>
      </c>
      <c r="B14" s="408" t="s">
        <v>3440</v>
      </c>
      <c r="C14" s="408" t="s">
        <v>15579</v>
      </c>
      <c r="D14" s="408" t="s">
        <v>11610</v>
      </c>
      <c r="E14" s="410" t="s">
        <v>15580</v>
      </c>
      <c r="F14" s="106" t="s">
        <v>9208</v>
      </c>
    </row>
    <row r="15" spans="1:6" s="20" customFormat="1" ht="21" customHeight="1">
      <c r="A15" s="407" t="s">
        <v>15581</v>
      </c>
      <c r="B15" s="408" t="s">
        <v>15582</v>
      </c>
      <c r="C15" s="408" t="s">
        <v>2277</v>
      </c>
      <c r="D15" s="408" t="s">
        <v>21</v>
      </c>
      <c r="E15" s="410" t="s">
        <v>15583</v>
      </c>
      <c r="F15" s="106" t="s">
        <v>15584</v>
      </c>
    </row>
    <row r="16" spans="1:6" s="20" customFormat="1" ht="21" customHeight="1">
      <c r="A16" s="407" t="s">
        <v>1543</v>
      </c>
      <c r="B16" s="408" t="s">
        <v>1544</v>
      </c>
      <c r="C16" s="408" t="s">
        <v>15585</v>
      </c>
      <c r="D16" s="408" t="s">
        <v>45</v>
      </c>
      <c r="E16" s="410" t="s">
        <v>15586</v>
      </c>
      <c r="F16" s="106" t="s">
        <v>15587</v>
      </c>
    </row>
    <row r="17" spans="1:6" s="20" customFormat="1" ht="21" customHeight="1">
      <c r="A17" s="407" t="s">
        <v>48</v>
      </c>
      <c r="B17" s="408" t="s">
        <v>15588</v>
      </c>
      <c r="C17" s="408" t="s">
        <v>15589</v>
      </c>
      <c r="D17" s="408" t="s">
        <v>49</v>
      </c>
      <c r="E17" s="410" t="s">
        <v>1548</v>
      </c>
      <c r="F17" s="106" t="s">
        <v>15590</v>
      </c>
    </row>
    <row r="18" spans="1:6" s="20" customFormat="1" ht="21" customHeight="1">
      <c r="A18" s="407" t="s">
        <v>52</v>
      </c>
      <c r="B18" s="408" t="s">
        <v>3440</v>
      </c>
      <c r="C18" s="408" t="s">
        <v>15591</v>
      </c>
      <c r="D18" s="408" t="s">
        <v>613</v>
      </c>
      <c r="E18" s="410" t="s">
        <v>15592</v>
      </c>
      <c r="F18" s="106" t="s">
        <v>9209</v>
      </c>
    </row>
    <row r="19" spans="1:6" s="20" customFormat="1" ht="21" customHeight="1">
      <c r="A19" s="407" t="s">
        <v>59</v>
      </c>
      <c r="B19" s="408" t="s">
        <v>15582</v>
      </c>
      <c r="C19" s="408" t="s">
        <v>15593</v>
      </c>
      <c r="D19" s="408" t="s">
        <v>23</v>
      </c>
      <c r="E19" s="410" t="s">
        <v>15594</v>
      </c>
      <c r="F19" s="106" t="s">
        <v>15595</v>
      </c>
    </row>
    <row r="20" spans="1:6" s="20" customFormat="1" ht="21" customHeight="1">
      <c r="A20" s="407" t="s">
        <v>4417</v>
      </c>
      <c r="B20" s="408" t="s">
        <v>3440</v>
      </c>
      <c r="C20" s="408" t="s">
        <v>15596</v>
      </c>
      <c r="D20" s="408" t="s">
        <v>21</v>
      </c>
      <c r="E20" s="410" t="s">
        <v>15597</v>
      </c>
      <c r="F20" s="106" t="s">
        <v>15598</v>
      </c>
    </row>
    <row r="21" spans="1:6" s="20" customFormat="1" ht="21" customHeight="1">
      <c r="A21" s="407" t="s">
        <v>4422</v>
      </c>
      <c r="B21" s="408" t="s">
        <v>3440</v>
      </c>
      <c r="C21" s="408" t="s">
        <v>15599</v>
      </c>
      <c r="D21" s="408" t="s">
        <v>1929</v>
      </c>
      <c r="E21" s="410" t="s">
        <v>15600</v>
      </c>
      <c r="F21" s="106" t="s">
        <v>15601</v>
      </c>
    </row>
    <row r="22" spans="1:6" s="20" customFormat="1" ht="21" customHeight="1">
      <c r="A22" s="407" t="s">
        <v>15602</v>
      </c>
      <c r="B22" s="408" t="s">
        <v>3440</v>
      </c>
      <c r="C22" s="408" t="s">
        <v>15603</v>
      </c>
      <c r="D22" s="408" t="s">
        <v>1570</v>
      </c>
      <c r="E22" s="410" t="s">
        <v>15604</v>
      </c>
      <c r="F22" s="106" t="s">
        <v>9211</v>
      </c>
    </row>
    <row r="23" spans="1:6" s="20" customFormat="1" ht="21" customHeight="1">
      <c r="A23" s="407" t="s">
        <v>1539</v>
      </c>
      <c r="B23" s="408" t="s">
        <v>1540</v>
      </c>
      <c r="C23" s="408" t="s">
        <v>15605</v>
      </c>
      <c r="D23" s="408" t="s">
        <v>613</v>
      </c>
      <c r="E23" s="410" t="s">
        <v>15606</v>
      </c>
      <c r="F23" s="106" t="s">
        <v>9212</v>
      </c>
    </row>
    <row r="24" spans="1:6" s="20" customFormat="1" ht="21" customHeight="1">
      <c r="A24" s="407" t="s">
        <v>15607</v>
      </c>
      <c r="B24" s="408" t="s">
        <v>15608</v>
      </c>
      <c r="C24" s="408" t="s">
        <v>15609</v>
      </c>
      <c r="D24" s="408" t="s">
        <v>15610</v>
      </c>
      <c r="E24" s="410" t="s">
        <v>15611</v>
      </c>
      <c r="F24" s="106" t="s">
        <v>15612</v>
      </c>
    </row>
    <row r="25" spans="1:6" s="20" customFormat="1" ht="21" customHeight="1">
      <c r="A25" s="407" t="s">
        <v>15613</v>
      </c>
      <c r="B25" s="408" t="s">
        <v>5670</v>
      </c>
      <c r="C25" s="408" t="s">
        <v>15614</v>
      </c>
      <c r="D25" s="408" t="s">
        <v>49</v>
      </c>
      <c r="E25" s="410" t="s">
        <v>15615</v>
      </c>
      <c r="F25" s="106" t="s">
        <v>15616</v>
      </c>
    </row>
    <row r="26" spans="1:6" s="20" customFormat="1" ht="21" customHeight="1">
      <c r="A26" s="407" t="s">
        <v>15617</v>
      </c>
      <c r="B26" s="408" t="s">
        <v>1540</v>
      </c>
      <c r="C26" s="408" t="s">
        <v>15618</v>
      </c>
      <c r="D26" s="408" t="s">
        <v>613</v>
      </c>
      <c r="E26" s="410" t="s">
        <v>15619</v>
      </c>
      <c r="F26" s="106" t="s">
        <v>15620</v>
      </c>
    </row>
    <row r="27" spans="1:6" s="20" customFormat="1" ht="21" customHeight="1">
      <c r="A27" s="407" t="s">
        <v>15621</v>
      </c>
      <c r="B27" s="408" t="s">
        <v>1540</v>
      </c>
      <c r="C27" s="408" t="s">
        <v>15622</v>
      </c>
      <c r="D27" s="408" t="s">
        <v>23</v>
      </c>
      <c r="E27" s="410" t="s">
        <v>15623</v>
      </c>
      <c r="F27" s="106" t="s">
        <v>15624</v>
      </c>
    </row>
    <row r="28" spans="1:6" s="20" customFormat="1" ht="21" customHeight="1">
      <c r="A28" s="407" t="s">
        <v>15625</v>
      </c>
      <c r="B28" s="408" t="s">
        <v>1540</v>
      </c>
      <c r="C28" s="408" t="s">
        <v>15626</v>
      </c>
      <c r="D28" s="408" t="s">
        <v>21</v>
      </c>
      <c r="E28" s="410" t="s">
        <v>15627</v>
      </c>
      <c r="F28" s="106" t="s">
        <v>15628</v>
      </c>
    </row>
    <row r="29" spans="1:6" s="20" customFormat="1" ht="21" customHeight="1">
      <c r="A29" s="407" t="s">
        <v>15629</v>
      </c>
      <c r="B29" s="408" t="s">
        <v>1527</v>
      </c>
      <c r="C29" s="408" t="s">
        <v>15630</v>
      </c>
      <c r="D29" s="408" t="s">
        <v>188</v>
      </c>
      <c r="E29" s="410" t="s">
        <v>15631</v>
      </c>
      <c r="F29" s="106" t="s">
        <v>15632</v>
      </c>
    </row>
    <row r="30" spans="1:6" s="20" customFormat="1" ht="21" customHeight="1">
      <c r="A30" s="407" t="s">
        <v>15633</v>
      </c>
      <c r="B30" s="408" t="s">
        <v>14800</v>
      </c>
      <c r="C30" s="408" t="s">
        <v>15634</v>
      </c>
      <c r="D30" s="408" t="s">
        <v>11376</v>
      </c>
      <c r="E30" s="410" t="s">
        <v>15635</v>
      </c>
      <c r="F30" s="106" t="s">
        <v>15636</v>
      </c>
    </row>
    <row r="31" spans="1:6" s="20" customFormat="1" ht="21" customHeight="1">
      <c r="A31" s="407" t="s">
        <v>15637</v>
      </c>
      <c r="B31" s="408" t="s">
        <v>5670</v>
      </c>
      <c r="C31" s="408" t="s">
        <v>15638</v>
      </c>
      <c r="D31" s="408" t="s">
        <v>15576</v>
      </c>
      <c r="E31" s="410" t="s">
        <v>15639</v>
      </c>
      <c r="F31" s="106" t="s">
        <v>15640</v>
      </c>
    </row>
    <row r="32" spans="1:6" s="20" customFormat="1" ht="21" customHeight="1">
      <c r="A32" s="407" t="s">
        <v>15641</v>
      </c>
      <c r="B32" s="408" t="s">
        <v>1540</v>
      </c>
      <c r="C32" s="408" t="s">
        <v>15642</v>
      </c>
      <c r="D32" s="408" t="s">
        <v>613</v>
      </c>
      <c r="E32" s="410" t="s">
        <v>15643</v>
      </c>
      <c r="F32" s="106" t="s">
        <v>15644</v>
      </c>
    </row>
    <row r="33" spans="1:6" s="20" customFormat="1" ht="21" customHeight="1">
      <c r="A33" s="407" t="s">
        <v>15645</v>
      </c>
      <c r="B33" s="408" t="s">
        <v>1540</v>
      </c>
      <c r="C33" s="408" t="s">
        <v>15646</v>
      </c>
      <c r="D33" s="408" t="s">
        <v>23</v>
      </c>
      <c r="E33" s="410" t="s">
        <v>15647</v>
      </c>
      <c r="F33" s="106" t="s">
        <v>15648</v>
      </c>
    </row>
    <row r="34" spans="1:6" s="20" customFormat="1" ht="21" customHeight="1">
      <c r="A34" s="407" t="s">
        <v>15649</v>
      </c>
      <c r="B34" s="408" t="s">
        <v>1540</v>
      </c>
      <c r="C34" s="408" t="s">
        <v>15650</v>
      </c>
      <c r="D34" s="408" t="s">
        <v>21</v>
      </c>
      <c r="E34" s="410" t="s">
        <v>15651</v>
      </c>
      <c r="F34" s="106" t="s">
        <v>15652</v>
      </c>
    </row>
    <row r="35" spans="1:6" s="20" customFormat="1" ht="21" customHeight="1">
      <c r="A35" s="407" t="s">
        <v>15653</v>
      </c>
      <c r="B35" s="408" t="s">
        <v>1540</v>
      </c>
      <c r="C35" s="408" t="s">
        <v>15654</v>
      </c>
      <c r="D35" s="408" t="s">
        <v>23</v>
      </c>
      <c r="E35" s="410" t="s">
        <v>15655</v>
      </c>
      <c r="F35" s="106" t="s">
        <v>15656</v>
      </c>
    </row>
    <row r="36" spans="1:6" s="20" customFormat="1" ht="21" customHeight="1">
      <c r="A36" s="407" t="s">
        <v>15657</v>
      </c>
      <c r="B36" s="408" t="s">
        <v>1527</v>
      </c>
      <c r="C36" s="408" t="s">
        <v>15658</v>
      </c>
      <c r="D36" s="408" t="s">
        <v>11565</v>
      </c>
      <c r="E36" s="410" t="s">
        <v>15659</v>
      </c>
      <c r="F36" s="106" t="s">
        <v>15660</v>
      </c>
    </row>
    <row r="37" spans="1:6" s="20" customFormat="1" ht="21" customHeight="1">
      <c r="A37" s="407" t="s">
        <v>15661</v>
      </c>
      <c r="B37" s="408" t="s">
        <v>15662</v>
      </c>
      <c r="C37" s="408" t="s">
        <v>15663</v>
      </c>
      <c r="D37" s="408" t="s">
        <v>49</v>
      </c>
      <c r="E37" s="410" t="s">
        <v>15664</v>
      </c>
      <c r="F37" s="106" t="s">
        <v>15665</v>
      </c>
    </row>
    <row r="38" spans="1:6" s="20" customFormat="1" ht="21" customHeight="1">
      <c r="A38" s="407" t="s">
        <v>15666</v>
      </c>
      <c r="B38" s="408" t="s">
        <v>1540</v>
      </c>
      <c r="C38" s="408" t="s">
        <v>15667</v>
      </c>
      <c r="D38" s="408" t="s">
        <v>613</v>
      </c>
      <c r="E38" s="410" t="s">
        <v>15668</v>
      </c>
      <c r="F38" s="106" t="s">
        <v>15669</v>
      </c>
    </row>
    <row r="39" spans="1:6" s="20" customFormat="1" ht="21" customHeight="1">
      <c r="A39" s="407" t="s">
        <v>15670</v>
      </c>
      <c r="B39" s="408" t="s">
        <v>1540</v>
      </c>
      <c r="C39" s="408" t="s">
        <v>15671</v>
      </c>
      <c r="D39" s="408" t="s">
        <v>11610</v>
      </c>
      <c r="E39" s="410" t="s">
        <v>15672</v>
      </c>
      <c r="F39" s="106" t="s">
        <v>9224</v>
      </c>
    </row>
    <row r="40" spans="1:6" s="20" customFormat="1" ht="21" customHeight="1">
      <c r="A40" s="407" t="s">
        <v>15673</v>
      </c>
      <c r="B40" s="408" t="s">
        <v>1540</v>
      </c>
      <c r="C40" s="408" t="s">
        <v>9225</v>
      </c>
      <c r="D40" s="408" t="s">
        <v>23</v>
      </c>
      <c r="E40" s="410" t="s">
        <v>15674</v>
      </c>
      <c r="F40" s="106" t="s">
        <v>9226</v>
      </c>
    </row>
    <row r="41" spans="1:6" s="20" customFormat="1" ht="21" customHeight="1">
      <c r="A41" s="407" t="s">
        <v>15675</v>
      </c>
      <c r="B41" s="408" t="s">
        <v>1540</v>
      </c>
      <c r="C41" s="408" t="s">
        <v>15676</v>
      </c>
      <c r="D41" s="408" t="s">
        <v>72</v>
      </c>
      <c r="E41" s="410" t="s">
        <v>15677</v>
      </c>
      <c r="F41" s="106" t="s">
        <v>15678</v>
      </c>
    </row>
    <row r="42" spans="1:6" s="20" customFormat="1" ht="21" customHeight="1">
      <c r="A42" s="407" t="s">
        <v>15679</v>
      </c>
      <c r="B42" s="408" t="s">
        <v>15608</v>
      </c>
      <c r="C42" s="408" t="s">
        <v>2135</v>
      </c>
      <c r="D42" s="408" t="s">
        <v>1906</v>
      </c>
      <c r="E42" s="410" t="s">
        <v>15680</v>
      </c>
      <c r="F42" s="106" t="s">
        <v>15681</v>
      </c>
    </row>
    <row r="43" spans="1:6" s="20" customFormat="1" ht="21" customHeight="1">
      <c r="A43" s="407" t="s">
        <v>15682</v>
      </c>
      <c r="B43" s="408" t="s">
        <v>15662</v>
      </c>
      <c r="C43" s="408" t="s">
        <v>15683</v>
      </c>
      <c r="D43" s="408" t="s">
        <v>49</v>
      </c>
      <c r="E43" s="410" t="s">
        <v>15684</v>
      </c>
      <c r="F43" s="106" t="s">
        <v>15685</v>
      </c>
    </row>
    <row r="44" spans="1:6" s="20" customFormat="1" ht="21" customHeight="1">
      <c r="A44" s="407" t="s">
        <v>15686</v>
      </c>
      <c r="B44" s="408" t="s">
        <v>1540</v>
      </c>
      <c r="C44" s="408" t="s">
        <v>15687</v>
      </c>
      <c r="D44" s="408" t="s">
        <v>613</v>
      </c>
      <c r="E44" s="410" t="s">
        <v>15688</v>
      </c>
      <c r="F44" s="106" t="s">
        <v>15689</v>
      </c>
    </row>
    <row r="45" spans="1:6" s="20" customFormat="1" ht="21" customHeight="1">
      <c r="A45" s="407" t="s">
        <v>15690</v>
      </c>
      <c r="B45" s="408" t="s">
        <v>1540</v>
      </c>
      <c r="C45" s="408" t="s">
        <v>5993</v>
      </c>
      <c r="D45" s="408" t="s">
        <v>23</v>
      </c>
      <c r="E45" s="410" t="s">
        <v>15691</v>
      </c>
      <c r="F45" s="106" t="s">
        <v>9230</v>
      </c>
    </row>
    <row r="46" spans="1:6" s="20" customFormat="1" ht="21" customHeight="1">
      <c r="A46" s="407" t="s">
        <v>15692</v>
      </c>
      <c r="B46" s="408" t="s">
        <v>1540</v>
      </c>
      <c r="C46" s="408" t="s">
        <v>15693</v>
      </c>
      <c r="D46" s="408" t="s">
        <v>23</v>
      </c>
      <c r="E46" s="410" t="s">
        <v>15694</v>
      </c>
      <c r="F46" s="106" t="s">
        <v>9231</v>
      </c>
    </row>
    <row r="47" spans="1:6" s="20" customFormat="1" ht="21" customHeight="1">
      <c r="A47" s="407" t="s">
        <v>15695</v>
      </c>
      <c r="B47" s="408" t="s">
        <v>5670</v>
      </c>
      <c r="C47" s="408" t="s">
        <v>15696</v>
      </c>
      <c r="D47" s="408" t="s">
        <v>49</v>
      </c>
      <c r="E47" s="410" t="s">
        <v>15697</v>
      </c>
      <c r="F47" s="106" t="s">
        <v>15698</v>
      </c>
    </row>
    <row r="48" spans="1:6" s="20" customFormat="1" ht="21" customHeight="1">
      <c r="A48" s="407" t="s">
        <v>15699</v>
      </c>
      <c r="B48" s="408" t="s">
        <v>1540</v>
      </c>
      <c r="C48" s="408" t="s">
        <v>15700</v>
      </c>
      <c r="D48" s="408" t="s">
        <v>613</v>
      </c>
      <c r="E48" s="410" t="s">
        <v>15701</v>
      </c>
      <c r="F48" s="106" t="s">
        <v>15702</v>
      </c>
    </row>
    <row r="49" spans="1:6" s="20" customFormat="1" ht="21" customHeight="1">
      <c r="A49" s="407" t="s">
        <v>15703</v>
      </c>
      <c r="B49" s="408" t="s">
        <v>1540</v>
      </c>
      <c r="C49" s="408" t="s">
        <v>15704</v>
      </c>
      <c r="D49" s="408" t="s">
        <v>21</v>
      </c>
      <c r="E49" s="410" t="s">
        <v>15705</v>
      </c>
      <c r="F49" s="106" t="s">
        <v>15706</v>
      </c>
    </row>
    <row r="50" spans="1:6" s="20" customFormat="1" ht="21" customHeight="1">
      <c r="A50" s="407" t="s">
        <v>15707</v>
      </c>
      <c r="B50" s="408" t="s">
        <v>1540</v>
      </c>
      <c r="C50" s="408" t="s">
        <v>9232</v>
      </c>
      <c r="D50" s="408" t="s">
        <v>23</v>
      </c>
      <c r="E50" s="410" t="s">
        <v>9233</v>
      </c>
      <c r="F50" s="106" t="s">
        <v>9234</v>
      </c>
    </row>
    <row r="51" spans="1:6" s="20" customFormat="1" ht="21" customHeight="1">
      <c r="A51" s="407" t="s">
        <v>15708</v>
      </c>
      <c r="B51" s="408" t="s">
        <v>1540</v>
      </c>
      <c r="C51" s="408" t="s">
        <v>15709</v>
      </c>
      <c r="D51" s="408" t="s">
        <v>23</v>
      </c>
      <c r="E51" s="410" t="s">
        <v>15710</v>
      </c>
      <c r="F51" s="106" t="s">
        <v>15711</v>
      </c>
    </row>
    <row r="52" spans="1:6" s="20" customFormat="1" ht="21" customHeight="1">
      <c r="A52" s="407" t="s">
        <v>15712</v>
      </c>
      <c r="B52" s="408" t="s">
        <v>15662</v>
      </c>
      <c r="C52" s="408" t="s">
        <v>15713</v>
      </c>
      <c r="D52" s="408" t="s">
        <v>49</v>
      </c>
      <c r="E52" s="410" t="s">
        <v>15714</v>
      </c>
      <c r="F52" s="106" t="s">
        <v>15715</v>
      </c>
    </row>
    <row r="53" spans="1:6" s="20" customFormat="1" ht="21" customHeight="1">
      <c r="A53" s="407" t="s">
        <v>15716</v>
      </c>
      <c r="B53" s="408" t="s">
        <v>1540</v>
      </c>
      <c r="C53" s="408" t="s">
        <v>15717</v>
      </c>
      <c r="D53" s="408" t="s">
        <v>613</v>
      </c>
      <c r="E53" s="410" t="s">
        <v>15718</v>
      </c>
      <c r="F53" s="106" t="s">
        <v>15719</v>
      </c>
    </row>
    <row r="54" spans="1:6" s="20" customFormat="1" ht="21" customHeight="1">
      <c r="A54" s="407" t="s">
        <v>15720</v>
      </c>
      <c r="B54" s="408" t="s">
        <v>1540</v>
      </c>
      <c r="C54" s="408" t="s">
        <v>15721</v>
      </c>
      <c r="D54" s="408" t="s">
        <v>23</v>
      </c>
      <c r="E54" s="410" t="s">
        <v>15722</v>
      </c>
      <c r="F54" s="106" t="s">
        <v>15723</v>
      </c>
    </row>
    <row r="55" spans="1:6" s="20" customFormat="1" ht="21" customHeight="1">
      <c r="A55" s="407" t="s">
        <v>15724</v>
      </c>
      <c r="B55" s="408" t="s">
        <v>1540</v>
      </c>
      <c r="C55" s="408" t="s">
        <v>15725</v>
      </c>
      <c r="D55" s="408" t="s">
        <v>21</v>
      </c>
      <c r="E55" s="410" t="s">
        <v>15726</v>
      </c>
      <c r="F55" s="106" t="s">
        <v>15727</v>
      </c>
    </row>
    <row r="56" spans="1:6" s="20" customFormat="1" ht="21" customHeight="1">
      <c r="A56" s="407" t="s">
        <v>15728</v>
      </c>
      <c r="B56" s="408" t="s">
        <v>5745</v>
      </c>
      <c r="C56" s="408" t="s">
        <v>15729</v>
      </c>
      <c r="D56" s="408" t="s">
        <v>49</v>
      </c>
      <c r="E56" s="410" t="s">
        <v>15730</v>
      </c>
      <c r="F56" s="106" t="s">
        <v>9214</v>
      </c>
    </row>
    <row r="57" spans="1:6" s="20" customFormat="1" ht="21" customHeight="1">
      <c r="A57" s="407" t="s">
        <v>15731</v>
      </c>
      <c r="B57" s="408" t="s">
        <v>1540</v>
      </c>
      <c r="C57" s="408" t="s">
        <v>9215</v>
      </c>
      <c r="D57" s="408" t="s">
        <v>613</v>
      </c>
      <c r="E57" s="410" t="s">
        <v>9216</v>
      </c>
      <c r="F57" s="106" t="s">
        <v>15732</v>
      </c>
    </row>
    <row r="58" spans="1:6" s="20" customFormat="1" ht="21" customHeight="1">
      <c r="A58" s="407" t="s">
        <v>15733</v>
      </c>
      <c r="B58" s="408" t="s">
        <v>1540</v>
      </c>
      <c r="C58" s="408" t="s">
        <v>9235</v>
      </c>
      <c r="D58" s="408" t="s">
        <v>11376</v>
      </c>
      <c r="E58" s="410" t="s">
        <v>9217</v>
      </c>
      <c r="F58" s="106" t="s">
        <v>9218</v>
      </c>
    </row>
    <row r="59" spans="1:6" s="20" customFormat="1" ht="21" customHeight="1">
      <c r="A59" s="407" t="s">
        <v>15734</v>
      </c>
      <c r="B59" s="408" t="s">
        <v>1540</v>
      </c>
      <c r="C59" s="408" t="s">
        <v>15735</v>
      </c>
      <c r="D59" s="408" t="s">
        <v>11565</v>
      </c>
      <c r="E59" s="410" t="s">
        <v>15736</v>
      </c>
      <c r="F59" s="106" t="s">
        <v>15737</v>
      </c>
    </row>
    <row r="60" spans="1:6" s="20" customFormat="1" ht="21" customHeight="1">
      <c r="A60" s="407" t="s">
        <v>15738</v>
      </c>
      <c r="B60" s="408" t="s">
        <v>1540</v>
      </c>
      <c r="C60" s="408" t="s">
        <v>15739</v>
      </c>
      <c r="D60" s="408" t="s">
        <v>21</v>
      </c>
      <c r="E60" s="410" t="s">
        <v>15740</v>
      </c>
      <c r="F60" s="106" t="s">
        <v>15741</v>
      </c>
    </row>
    <row r="61" spans="1:6" s="20" customFormat="1" ht="21" customHeight="1">
      <c r="A61" s="407" t="s">
        <v>15742</v>
      </c>
      <c r="B61" s="408" t="s">
        <v>1540</v>
      </c>
      <c r="C61" s="408" t="s">
        <v>9219</v>
      </c>
      <c r="D61" s="408" t="s">
        <v>23</v>
      </c>
      <c r="E61" s="410" t="s">
        <v>15743</v>
      </c>
      <c r="F61" s="106" t="s">
        <v>15744</v>
      </c>
    </row>
    <row r="62" spans="1:6" s="20" customFormat="1" ht="21" customHeight="1">
      <c r="A62" s="407" t="s">
        <v>15745</v>
      </c>
      <c r="B62" s="408" t="s">
        <v>1691</v>
      </c>
      <c r="C62" s="408" t="s">
        <v>15746</v>
      </c>
      <c r="D62" s="408" t="s">
        <v>49</v>
      </c>
      <c r="E62" s="410" t="s">
        <v>15747</v>
      </c>
      <c r="F62" s="106" t="s">
        <v>9220</v>
      </c>
    </row>
    <row r="63" spans="1:6" s="20" customFormat="1" ht="21" customHeight="1">
      <c r="A63" s="407" t="s">
        <v>15748</v>
      </c>
      <c r="B63" s="408" t="s">
        <v>1540</v>
      </c>
      <c r="C63" s="408" t="s">
        <v>15749</v>
      </c>
      <c r="D63" s="408" t="s">
        <v>613</v>
      </c>
      <c r="E63" s="410" t="s">
        <v>15750</v>
      </c>
      <c r="F63" s="106" t="s">
        <v>9221</v>
      </c>
    </row>
    <row r="64" spans="1:6" s="20" customFormat="1" ht="21" customHeight="1">
      <c r="A64" s="407" t="s">
        <v>15751</v>
      </c>
      <c r="B64" s="408" t="s">
        <v>1540</v>
      </c>
      <c r="C64" s="408" t="s">
        <v>9222</v>
      </c>
      <c r="D64" s="408" t="s">
        <v>23</v>
      </c>
      <c r="E64" s="410" t="s">
        <v>15752</v>
      </c>
      <c r="F64" s="106" t="s">
        <v>9223</v>
      </c>
    </row>
    <row r="65" spans="1:6" s="20" customFormat="1" ht="21" customHeight="1">
      <c r="A65" s="407" t="s">
        <v>15753</v>
      </c>
      <c r="B65" s="408" t="s">
        <v>1540</v>
      </c>
      <c r="C65" s="408" t="s">
        <v>15754</v>
      </c>
      <c r="D65" s="408" t="s">
        <v>21</v>
      </c>
      <c r="E65" s="410" t="s">
        <v>15755</v>
      </c>
      <c r="F65" s="106" t="s">
        <v>15756</v>
      </c>
    </row>
    <row r="66" spans="1:6" s="20" customFormat="1" ht="21" customHeight="1">
      <c r="A66" s="407" t="s">
        <v>15757</v>
      </c>
      <c r="B66" s="408" t="s">
        <v>1540</v>
      </c>
      <c r="C66" s="408" t="s">
        <v>15758</v>
      </c>
      <c r="D66" s="408" t="s">
        <v>11610</v>
      </c>
      <c r="E66" s="410" t="s">
        <v>15759</v>
      </c>
      <c r="F66" s="106" t="s">
        <v>15760</v>
      </c>
    </row>
    <row r="67" spans="1:6" s="20" customFormat="1" ht="21" customHeight="1">
      <c r="A67" s="407" t="s">
        <v>15761</v>
      </c>
      <c r="B67" s="408" t="s">
        <v>1540</v>
      </c>
      <c r="C67" s="408" t="s">
        <v>15762</v>
      </c>
      <c r="D67" s="408" t="s">
        <v>11376</v>
      </c>
      <c r="E67" s="410" t="s">
        <v>15763</v>
      </c>
      <c r="F67" s="106" t="s">
        <v>15764</v>
      </c>
    </row>
    <row r="68" spans="1:6" s="20" customFormat="1" ht="21" customHeight="1">
      <c r="A68" s="407" t="s">
        <v>15765</v>
      </c>
      <c r="B68" s="408" t="s">
        <v>1691</v>
      </c>
      <c r="C68" s="408" t="s">
        <v>15766</v>
      </c>
      <c r="D68" s="408" t="s">
        <v>49</v>
      </c>
      <c r="E68" s="410" t="s">
        <v>15767</v>
      </c>
      <c r="F68" s="106" t="s">
        <v>9227</v>
      </c>
    </row>
    <row r="69" spans="1:6" s="20" customFormat="1" ht="21" customHeight="1">
      <c r="A69" s="407" t="s">
        <v>15768</v>
      </c>
      <c r="B69" s="408" t="s">
        <v>1540</v>
      </c>
      <c r="C69" s="408" t="s">
        <v>15769</v>
      </c>
      <c r="D69" s="408" t="s">
        <v>11565</v>
      </c>
      <c r="E69" s="410" t="s">
        <v>15770</v>
      </c>
      <c r="F69" s="106" t="s">
        <v>9228</v>
      </c>
    </row>
    <row r="70" spans="1:6" s="20" customFormat="1" ht="21" customHeight="1">
      <c r="A70" s="407" t="s">
        <v>15771</v>
      </c>
      <c r="B70" s="408" t="s">
        <v>1540</v>
      </c>
      <c r="C70" s="408" t="s">
        <v>15772</v>
      </c>
      <c r="D70" s="408" t="s">
        <v>11565</v>
      </c>
      <c r="E70" s="410" t="s">
        <v>15773</v>
      </c>
      <c r="F70" s="106" t="s">
        <v>15774</v>
      </c>
    </row>
    <row r="71" spans="1:6" s="20" customFormat="1" ht="21" customHeight="1">
      <c r="A71" s="407" t="s">
        <v>15775</v>
      </c>
      <c r="B71" s="408" t="s">
        <v>1540</v>
      </c>
      <c r="C71" s="408" t="s">
        <v>15776</v>
      </c>
      <c r="D71" s="408" t="s">
        <v>15777</v>
      </c>
      <c r="E71" s="410" t="s">
        <v>9229</v>
      </c>
      <c r="F71" s="106" t="s">
        <v>15778</v>
      </c>
    </row>
    <row r="72" spans="1:6" s="20" customFormat="1" ht="21" customHeight="1">
      <c r="A72" s="407" t="s">
        <v>15779</v>
      </c>
      <c r="B72" s="408" t="s">
        <v>1540</v>
      </c>
      <c r="C72" s="408" t="s">
        <v>15780</v>
      </c>
      <c r="D72" s="408" t="s">
        <v>11376</v>
      </c>
      <c r="E72" s="410" t="s">
        <v>15781</v>
      </c>
      <c r="F72" s="106" t="s">
        <v>15782</v>
      </c>
    </row>
    <row r="73" spans="1:6" s="20" customFormat="1" ht="21" customHeight="1">
      <c r="A73" s="407" t="s">
        <v>15783</v>
      </c>
      <c r="B73" s="408" t="s">
        <v>1540</v>
      </c>
      <c r="C73" s="408" t="s">
        <v>15784</v>
      </c>
      <c r="D73" s="408" t="s">
        <v>15785</v>
      </c>
      <c r="E73" s="410" t="s">
        <v>15786</v>
      </c>
      <c r="F73" s="106" t="s">
        <v>15787</v>
      </c>
    </row>
    <row r="74" spans="1:6" s="20" customFormat="1" ht="21" customHeight="1">
      <c r="A74" s="407" t="s">
        <v>15788</v>
      </c>
      <c r="B74" s="408" t="s">
        <v>1540</v>
      </c>
      <c r="C74" s="408" t="s">
        <v>15789</v>
      </c>
      <c r="D74" s="408" t="s">
        <v>15785</v>
      </c>
      <c r="E74" s="410" t="s">
        <v>15790</v>
      </c>
      <c r="F74" s="106" t="s">
        <v>15791</v>
      </c>
    </row>
    <row r="75" spans="1:6" s="20" customFormat="1" ht="21" customHeight="1">
      <c r="A75" s="407" t="s">
        <v>15792</v>
      </c>
      <c r="B75" s="408" t="s">
        <v>1513</v>
      </c>
      <c r="C75" s="408" t="s">
        <v>15793</v>
      </c>
      <c r="D75" s="408" t="s">
        <v>45</v>
      </c>
      <c r="E75" s="410" t="s">
        <v>15794</v>
      </c>
      <c r="F75" s="106" t="s">
        <v>15795</v>
      </c>
    </row>
    <row r="76" spans="1:6" s="20" customFormat="1" ht="21" customHeight="1">
      <c r="A76" s="407" t="s">
        <v>15796</v>
      </c>
      <c r="B76" s="408" t="s">
        <v>1527</v>
      </c>
      <c r="C76" s="408" t="s">
        <v>15797</v>
      </c>
      <c r="D76" s="408" t="s">
        <v>613</v>
      </c>
      <c r="E76" s="410" t="s">
        <v>15798</v>
      </c>
      <c r="F76" s="106" t="s">
        <v>15799</v>
      </c>
    </row>
    <row r="77" spans="1:6" s="20" customFormat="1" ht="21" customHeight="1">
      <c r="A77" s="407" t="s">
        <v>15800</v>
      </c>
      <c r="B77" s="408" t="s">
        <v>1527</v>
      </c>
      <c r="C77" s="408" t="s">
        <v>15801</v>
      </c>
      <c r="D77" s="408" t="s">
        <v>21</v>
      </c>
      <c r="E77" s="410" t="s">
        <v>15802</v>
      </c>
      <c r="F77" s="106" t="s">
        <v>15803</v>
      </c>
    </row>
    <row r="78" spans="1:6" s="20" customFormat="1" ht="21" customHeight="1">
      <c r="A78" s="407" t="s">
        <v>15804</v>
      </c>
      <c r="B78" s="408" t="s">
        <v>1527</v>
      </c>
      <c r="C78" s="408" t="s">
        <v>15805</v>
      </c>
      <c r="D78" s="408" t="s">
        <v>11565</v>
      </c>
      <c r="E78" s="410" t="s">
        <v>15806</v>
      </c>
      <c r="F78" s="106" t="s">
        <v>15807</v>
      </c>
    </row>
    <row r="79" spans="1:6" s="20" customFormat="1" ht="21" customHeight="1">
      <c r="A79" s="407" t="s">
        <v>15808</v>
      </c>
      <c r="B79" s="408" t="s">
        <v>1527</v>
      </c>
      <c r="C79" s="408" t="s">
        <v>15809</v>
      </c>
      <c r="D79" s="408" t="s">
        <v>21</v>
      </c>
      <c r="E79" s="410" t="s">
        <v>15810</v>
      </c>
      <c r="F79" s="106" t="s">
        <v>15811</v>
      </c>
    </row>
    <row r="80" spans="1:6" s="20" customFormat="1" ht="21" customHeight="1">
      <c r="A80" s="407" t="s">
        <v>15812</v>
      </c>
      <c r="B80" s="408" t="s">
        <v>1513</v>
      </c>
      <c r="C80" s="408" t="s">
        <v>5830</v>
      </c>
      <c r="D80" s="408" t="s">
        <v>49</v>
      </c>
      <c r="E80" s="410" t="s">
        <v>15813</v>
      </c>
      <c r="F80" s="106" t="s">
        <v>15814</v>
      </c>
    </row>
    <row r="81" spans="1:6" s="20" customFormat="1" ht="21" customHeight="1">
      <c r="A81" s="407" t="s">
        <v>15815</v>
      </c>
      <c r="B81" s="408" t="s">
        <v>1527</v>
      </c>
      <c r="C81" s="408" t="s">
        <v>15816</v>
      </c>
      <c r="D81" s="408" t="s">
        <v>23</v>
      </c>
      <c r="E81" s="410" t="s">
        <v>15817</v>
      </c>
      <c r="F81" s="106" t="s">
        <v>15818</v>
      </c>
    </row>
    <row r="82" spans="1:6" s="20" customFormat="1" ht="21" customHeight="1">
      <c r="A82" s="407" t="s">
        <v>15819</v>
      </c>
      <c r="B82" s="408" t="s">
        <v>1527</v>
      </c>
      <c r="C82" s="408" t="s">
        <v>15820</v>
      </c>
      <c r="D82" s="408" t="s">
        <v>23</v>
      </c>
      <c r="E82" s="410" t="s">
        <v>15821</v>
      </c>
      <c r="F82" s="106" t="s">
        <v>15822</v>
      </c>
    </row>
    <row r="83" spans="1:6" s="20" customFormat="1" ht="21" customHeight="1">
      <c r="A83" s="407" t="s">
        <v>15823</v>
      </c>
      <c r="B83" s="408" t="s">
        <v>2146</v>
      </c>
      <c r="C83" s="408" t="s">
        <v>15824</v>
      </c>
      <c r="D83" s="408" t="s">
        <v>11376</v>
      </c>
      <c r="E83" s="410" t="s">
        <v>15825</v>
      </c>
      <c r="F83" s="106" t="s">
        <v>15826</v>
      </c>
    </row>
    <row r="84" spans="1:6" s="20" customFormat="1" ht="21" customHeight="1">
      <c r="A84" s="407" t="s">
        <v>15827</v>
      </c>
      <c r="B84" s="408" t="s">
        <v>1774</v>
      </c>
      <c r="C84" s="408" t="s">
        <v>15828</v>
      </c>
      <c r="D84" s="408" t="s">
        <v>15610</v>
      </c>
      <c r="E84" s="410" t="s">
        <v>15829</v>
      </c>
      <c r="F84" s="106" t="s">
        <v>15830</v>
      </c>
    </row>
    <row r="85" spans="1:6" s="20" customFormat="1" ht="21" customHeight="1">
      <c r="A85" s="407" t="s">
        <v>15831</v>
      </c>
      <c r="B85" s="408" t="s">
        <v>1540</v>
      </c>
      <c r="C85" s="408" t="s">
        <v>15832</v>
      </c>
      <c r="D85" s="408" t="s">
        <v>21</v>
      </c>
      <c r="E85" s="410" t="s">
        <v>15833</v>
      </c>
      <c r="F85" s="106" t="s">
        <v>15834</v>
      </c>
    </row>
    <row r="86" spans="1:6" s="20" customFormat="1" ht="21" customHeight="1">
      <c r="A86" s="407" t="s">
        <v>15835</v>
      </c>
      <c r="B86" s="408" t="s">
        <v>1540</v>
      </c>
      <c r="C86" s="408" t="s">
        <v>15836</v>
      </c>
      <c r="D86" s="408" t="s">
        <v>23</v>
      </c>
      <c r="E86" s="410" t="s">
        <v>15837</v>
      </c>
      <c r="F86" s="106" t="s">
        <v>9237</v>
      </c>
    </row>
    <row r="87" spans="1:6" s="20" customFormat="1" ht="21" customHeight="1">
      <c r="A87" s="407" t="s">
        <v>15838</v>
      </c>
      <c r="B87" s="408" t="s">
        <v>1959</v>
      </c>
      <c r="C87" s="408" t="s">
        <v>15839</v>
      </c>
      <c r="D87" s="408" t="s">
        <v>49</v>
      </c>
      <c r="E87" s="410" t="s">
        <v>15840</v>
      </c>
      <c r="F87" s="106" t="s">
        <v>9238</v>
      </c>
    </row>
    <row r="88" spans="1:6" s="20" customFormat="1" ht="21" customHeight="1">
      <c r="A88" s="407" t="s">
        <v>15841</v>
      </c>
      <c r="B88" s="408" t="s">
        <v>1540</v>
      </c>
      <c r="C88" s="408" t="s">
        <v>9239</v>
      </c>
      <c r="D88" s="408" t="s">
        <v>15842</v>
      </c>
      <c r="E88" s="410" t="s">
        <v>15843</v>
      </c>
      <c r="F88" s="106" t="s">
        <v>9240</v>
      </c>
    </row>
    <row r="89" spans="1:6" s="20" customFormat="1" ht="21" customHeight="1">
      <c r="A89" s="407" t="s">
        <v>15844</v>
      </c>
      <c r="B89" s="408" t="s">
        <v>1959</v>
      </c>
      <c r="C89" s="408" t="s">
        <v>15845</v>
      </c>
      <c r="D89" s="408" t="s">
        <v>1163</v>
      </c>
      <c r="E89" s="410" t="s">
        <v>15846</v>
      </c>
      <c r="F89" s="106" t="s">
        <v>15847</v>
      </c>
    </row>
    <row r="90" spans="1:6" s="20" customFormat="1" ht="21" customHeight="1">
      <c r="A90" s="407" t="s">
        <v>15848</v>
      </c>
      <c r="B90" s="408" t="s">
        <v>1959</v>
      </c>
      <c r="C90" s="408" t="s">
        <v>15849</v>
      </c>
      <c r="D90" s="408" t="s">
        <v>49</v>
      </c>
      <c r="E90" s="410" t="s">
        <v>15850</v>
      </c>
      <c r="F90" s="106" t="s">
        <v>9242</v>
      </c>
    </row>
    <row r="91" spans="1:6" s="20" customFormat="1" ht="21" customHeight="1">
      <c r="A91" s="407" t="s">
        <v>15851</v>
      </c>
      <c r="B91" s="408" t="s">
        <v>1959</v>
      </c>
      <c r="C91" s="408" t="s">
        <v>15852</v>
      </c>
      <c r="D91" s="408" t="s">
        <v>49</v>
      </c>
      <c r="E91" s="410" t="s">
        <v>15853</v>
      </c>
      <c r="F91" s="106" t="s">
        <v>9243</v>
      </c>
    </row>
    <row r="92" spans="1:6" s="20" customFormat="1" ht="21" customHeight="1">
      <c r="A92" s="407" t="s">
        <v>15854</v>
      </c>
      <c r="B92" s="408" t="s">
        <v>1959</v>
      </c>
      <c r="C92" s="408" t="s">
        <v>15855</v>
      </c>
      <c r="D92" s="408" t="s">
        <v>49</v>
      </c>
      <c r="E92" s="410" t="s">
        <v>15856</v>
      </c>
      <c r="F92" s="106" t="s">
        <v>9244</v>
      </c>
    </row>
    <row r="93" spans="1:6" s="20" customFormat="1" ht="21" customHeight="1">
      <c r="A93" s="407" t="s">
        <v>15857</v>
      </c>
      <c r="B93" s="408" t="s">
        <v>1774</v>
      </c>
      <c r="C93" s="408" t="s">
        <v>15858</v>
      </c>
      <c r="D93" s="408" t="s">
        <v>49</v>
      </c>
      <c r="E93" s="410" t="s">
        <v>15859</v>
      </c>
      <c r="F93" s="106" t="s">
        <v>9245</v>
      </c>
    </row>
    <row r="94" spans="1:6" s="20" customFormat="1" ht="21" customHeight="1">
      <c r="A94" s="407" t="s">
        <v>15860</v>
      </c>
      <c r="B94" s="408" t="s">
        <v>1540</v>
      </c>
      <c r="C94" s="408" t="s">
        <v>15861</v>
      </c>
      <c r="D94" s="408" t="s">
        <v>21</v>
      </c>
      <c r="E94" s="410" t="s">
        <v>15862</v>
      </c>
      <c r="F94" s="106" t="s">
        <v>9247</v>
      </c>
    </row>
    <row r="95" spans="1:6" s="20" customFormat="1" ht="21" customHeight="1">
      <c r="A95" s="407" t="s">
        <v>15863</v>
      </c>
      <c r="B95" s="408" t="s">
        <v>1540</v>
      </c>
      <c r="C95" s="408" t="s">
        <v>15864</v>
      </c>
      <c r="D95" s="408" t="s">
        <v>1570</v>
      </c>
      <c r="E95" s="410" t="s">
        <v>15865</v>
      </c>
      <c r="F95" s="106" t="s">
        <v>15866</v>
      </c>
    </row>
    <row r="96" spans="1:6" s="20" customFormat="1" ht="21" customHeight="1">
      <c r="A96" s="407" t="s">
        <v>15867</v>
      </c>
      <c r="B96" s="408" t="s">
        <v>1809</v>
      </c>
      <c r="C96" s="408" t="s">
        <v>15868</v>
      </c>
      <c r="D96" s="408" t="s">
        <v>49</v>
      </c>
      <c r="E96" s="410" t="s">
        <v>15869</v>
      </c>
      <c r="F96" s="106" t="s">
        <v>15870</v>
      </c>
    </row>
    <row r="97" spans="1:6" s="20" customFormat="1" ht="21" customHeight="1">
      <c r="A97" s="407" t="s">
        <v>15796</v>
      </c>
      <c r="B97" s="408" t="s">
        <v>1527</v>
      </c>
      <c r="C97" s="408" t="s">
        <v>15871</v>
      </c>
      <c r="D97" s="408" t="s">
        <v>11565</v>
      </c>
      <c r="E97" s="410" t="s">
        <v>15798</v>
      </c>
      <c r="F97" s="106" t="s">
        <v>15872</v>
      </c>
    </row>
    <row r="98" spans="1:6" s="20" customFormat="1" ht="21" customHeight="1">
      <c r="A98" s="407" t="s">
        <v>15873</v>
      </c>
      <c r="B98" s="408" t="s">
        <v>1527</v>
      </c>
      <c r="C98" s="408" t="s">
        <v>15874</v>
      </c>
      <c r="D98" s="408" t="s">
        <v>15875</v>
      </c>
      <c r="E98" s="410" t="s">
        <v>15876</v>
      </c>
      <c r="F98" s="106" t="s">
        <v>15877</v>
      </c>
    </row>
    <row r="99" spans="1:6" s="20" customFormat="1" ht="21" customHeight="1">
      <c r="A99" s="407" t="s">
        <v>15878</v>
      </c>
      <c r="B99" s="408" t="s">
        <v>1527</v>
      </c>
      <c r="C99" s="408" t="s">
        <v>9210</v>
      </c>
      <c r="D99" s="408" t="s">
        <v>23</v>
      </c>
      <c r="E99" s="410" t="s">
        <v>15879</v>
      </c>
      <c r="F99" s="106" t="s">
        <v>15880</v>
      </c>
    </row>
    <row r="100" spans="1:6" s="20" customFormat="1" ht="21" customHeight="1">
      <c r="A100" s="407" t="s">
        <v>15881</v>
      </c>
      <c r="B100" s="408" t="s">
        <v>1540</v>
      </c>
      <c r="C100" s="408" t="s">
        <v>15882</v>
      </c>
      <c r="D100" s="408" t="s">
        <v>613</v>
      </c>
      <c r="E100" s="410" t="s">
        <v>15883</v>
      </c>
      <c r="F100" s="106" t="s">
        <v>15884</v>
      </c>
    </row>
    <row r="101" spans="1:6" s="20" customFormat="1" ht="21" customHeight="1">
      <c r="A101" s="407" t="s">
        <v>15885</v>
      </c>
      <c r="B101" s="408" t="s">
        <v>1527</v>
      </c>
      <c r="C101" s="408" t="s">
        <v>15886</v>
      </c>
      <c r="D101" s="408" t="s">
        <v>11565</v>
      </c>
      <c r="E101" s="410" t="s">
        <v>9248</v>
      </c>
      <c r="F101" s="106" t="s">
        <v>15887</v>
      </c>
    </row>
    <row r="102" spans="1:6" s="20" customFormat="1" ht="21" customHeight="1">
      <c r="A102" s="407" t="s">
        <v>15888</v>
      </c>
      <c r="B102" s="408" t="s">
        <v>1774</v>
      </c>
      <c r="C102" s="408" t="s">
        <v>9250</v>
      </c>
      <c r="D102" s="408" t="s">
        <v>613</v>
      </c>
      <c r="E102" s="410" t="s">
        <v>15889</v>
      </c>
      <c r="F102" s="106" t="s">
        <v>15890</v>
      </c>
    </row>
    <row r="103" spans="1:6" s="20" customFormat="1" ht="21" customHeight="1">
      <c r="A103" s="407" t="s">
        <v>15891</v>
      </c>
      <c r="B103" s="408" t="s">
        <v>1527</v>
      </c>
      <c r="C103" s="408" t="s">
        <v>15892</v>
      </c>
      <c r="D103" s="408" t="s">
        <v>23</v>
      </c>
      <c r="E103" s="410" t="s">
        <v>9251</v>
      </c>
      <c r="F103" s="106" t="s">
        <v>15890</v>
      </c>
    </row>
    <row r="104" spans="1:6" s="20" customFormat="1" ht="21" customHeight="1">
      <c r="A104" s="407" t="s">
        <v>15893</v>
      </c>
      <c r="B104" s="408" t="s">
        <v>1832</v>
      </c>
      <c r="C104" s="408" t="s">
        <v>15894</v>
      </c>
      <c r="D104" s="408" t="s">
        <v>49</v>
      </c>
      <c r="E104" s="410" t="s">
        <v>15895</v>
      </c>
      <c r="F104" s="106" t="s">
        <v>9252</v>
      </c>
    </row>
    <row r="105" spans="1:6" s="20" customFormat="1" ht="21" customHeight="1">
      <c r="A105" s="407" t="s">
        <v>15896</v>
      </c>
      <c r="B105" s="408" t="s">
        <v>1691</v>
      </c>
      <c r="C105" s="408" t="s">
        <v>9253</v>
      </c>
      <c r="D105" s="408" t="s">
        <v>23</v>
      </c>
      <c r="E105" s="410" t="s">
        <v>9259</v>
      </c>
      <c r="F105" s="106" t="s">
        <v>9254</v>
      </c>
    </row>
    <row r="106" spans="1:6" s="20" customFormat="1" ht="21" customHeight="1">
      <c r="A106" s="407" t="s">
        <v>15897</v>
      </c>
      <c r="B106" s="408" t="s">
        <v>1691</v>
      </c>
      <c r="C106" s="408" t="s">
        <v>15898</v>
      </c>
      <c r="D106" s="408" t="s">
        <v>94</v>
      </c>
      <c r="E106" s="410" t="s">
        <v>9255</v>
      </c>
      <c r="F106" s="106" t="s">
        <v>9256</v>
      </c>
    </row>
    <row r="107" spans="1:6" s="20" customFormat="1" ht="21" customHeight="1">
      <c r="A107" s="407" t="s">
        <v>15899</v>
      </c>
      <c r="B107" s="408" t="s">
        <v>1513</v>
      </c>
      <c r="C107" s="408" t="s">
        <v>15900</v>
      </c>
      <c r="D107" s="408" t="s">
        <v>23</v>
      </c>
      <c r="E107" s="410" t="s">
        <v>9257</v>
      </c>
      <c r="F107" s="106" t="s">
        <v>15901</v>
      </c>
    </row>
    <row r="108" spans="1:6" s="20" customFormat="1" ht="21" customHeight="1">
      <c r="A108" s="407" t="s">
        <v>15902</v>
      </c>
      <c r="B108" s="408" t="s">
        <v>1832</v>
      </c>
      <c r="C108" s="408" t="s">
        <v>9258</v>
      </c>
      <c r="D108" s="408" t="s">
        <v>49</v>
      </c>
      <c r="E108" s="410" t="s">
        <v>15903</v>
      </c>
      <c r="F108" s="106" t="s">
        <v>15904</v>
      </c>
    </row>
    <row r="109" spans="1:6" s="20" customFormat="1" ht="21" customHeight="1">
      <c r="A109" s="407" t="s">
        <v>15896</v>
      </c>
      <c r="B109" s="408" t="s">
        <v>1691</v>
      </c>
      <c r="C109" s="408" t="s">
        <v>15905</v>
      </c>
      <c r="D109" s="408" t="s">
        <v>21</v>
      </c>
      <c r="E109" s="410" t="s">
        <v>9259</v>
      </c>
      <c r="F109" s="106" t="s">
        <v>15906</v>
      </c>
    </row>
    <row r="110" spans="1:6" s="20" customFormat="1" ht="21" customHeight="1">
      <c r="A110" s="407" t="s">
        <v>15897</v>
      </c>
      <c r="B110" s="408" t="s">
        <v>1691</v>
      </c>
      <c r="C110" s="408" t="s">
        <v>15907</v>
      </c>
      <c r="D110" s="408" t="s">
        <v>11376</v>
      </c>
      <c r="E110" s="410" t="s">
        <v>9255</v>
      </c>
      <c r="F110" s="106" t="s">
        <v>15908</v>
      </c>
    </row>
    <row r="111" spans="1:6" s="20" customFormat="1" ht="21" customHeight="1">
      <c r="A111" s="407" t="s">
        <v>15899</v>
      </c>
      <c r="B111" s="408" t="s">
        <v>1513</v>
      </c>
      <c r="C111" s="408" t="s">
        <v>15909</v>
      </c>
      <c r="D111" s="408" t="s">
        <v>21</v>
      </c>
      <c r="E111" s="410" t="s">
        <v>9257</v>
      </c>
      <c r="F111" s="106" t="s">
        <v>15910</v>
      </c>
    </row>
    <row r="112" spans="1:6" s="20" customFormat="1" ht="21" customHeight="1">
      <c r="A112" s="407" t="s">
        <v>15911</v>
      </c>
      <c r="B112" s="408" t="s">
        <v>1832</v>
      </c>
      <c r="C112" s="408" t="s">
        <v>15912</v>
      </c>
      <c r="D112" s="408" t="s">
        <v>49</v>
      </c>
      <c r="E112" s="410" t="s">
        <v>15913</v>
      </c>
      <c r="F112" s="106" t="s">
        <v>15914</v>
      </c>
    </row>
    <row r="113" spans="1:6" s="20" customFormat="1" ht="21" customHeight="1">
      <c r="A113" s="407" t="s">
        <v>15896</v>
      </c>
      <c r="B113" s="408" t="s">
        <v>1691</v>
      </c>
      <c r="C113" s="408" t="s">
        <v>15915</v>
      </c>
      <c r="D113" s="408" t="s">
        <v>23</v>
      </c>
      <c r="E113" s="410" t="s">
        <v>9259</v>
      </c>
      <c r="F113" s="106" t="s">
        <v>9260</v>
      </c>
    </row>
    <row r="114" spans="1:6" s="20" customFormat="1" ht="21" customHeight="1">
      <c r="A114" s="407" t="s">
        <v>15897</v>
      </c>
      <c r="B114" s="408" t="s">
        <v>1691</v>
      </c>
      <c r="C114" s="408" t="s">
        <v>15916</v>
      </c>
      <c r="D114" s="408" t="s">
        <v>23</v>
      </c>
      <c r="E114" s="410" t="s">
        <v>9255</v>
      </c>
      <c r="F114" s="106" t="s">
        <v>15917</v>
      </c>
    </row>
    <row r="115" spans="1:6" s="20" customFormat="1" ht="21" customHeight="1">
      <c r="A115" s="407" t="s">
        <v>15899</v>
      </c>
      <c r="B115" s="408" t="s">
        <v>1513</v>
      </c>
      <c r="C115" s="408" t="s">
        <v>15918</v>
      </c>
      <c r="D115" s="408" t="s">
        <v>21</v>
      </c>
      <c r="E115" s="410" t="s">
        <v>9257</v>
      </c>
      <c r="F115" s="106" t="s">
        <v>9261</v>
      </c>
    </row>
    <row r="116" spans="1:6" s="20" customFormat="1" ht="21" customHeight="1">
      <c r="A116" s="407" t="s">
        <v>15919</v>
      </c>
      <c r="B116" s="408" t="s">
        <v>1832</v>
      </c>
      <c r="C116" s="408" t="s">
        <v>15920</v>
      </c>
      <c r="D116" s="408" t="s">
        <v>49</v>
      </c>
      <c r="E116" s="410" t="s">
        <v>15921</v>
      </c>
      <c r="F116" s="106" t="s">
        <v>15922</v>
      </c>
    </row>
    <row r="117" spans="1:6" s="20" customFormat="1" ht="21" customHeight="1">
      <c r="A117" s="407" t="s">
        <v>15896</v>
      </c>
      <c r="B117" s="408" t="s">
        <v>1691</v>
      </c>
      <c r="C117" s="408" t="s">
        <v>15923</v>
      </c>
      <c r="D117" s="408" t="s">
        <v>11565</v>
      </c>
      <c r="E117" s="410" t="s">
        <v>9259</v>
      </c>
      <c r="F117" s="106" t="s">
        <v>15924</v>
      </c>
    </row>
    <row r="118" spans="1:6" s="20" customFormat="1" ht="21" customHeight="1">
      <c r="A118" s="407" t="s">
        <v>15897</v>
      </c>
      <c r="B118" s="408" t="s">
        <v>1691</v>
      </c>
      <c r="C118" s="408" t="s">
        <v>15925</v>
      </c>
      <c r="D118" s="408" t="s">
        <v>21</v>
      </c>
      <c r="E118" s="410" t="s">
        <v>9255</v>
      </c>
      <c r="F118" s="106" t="s">
        <v>9262</v>
      </c>
    </row>
    <row r="119" spans="1:6" s="20" customFormat="1" ht="21" customHeight="1">
      <c r="A119" s="407" t="s">
        <v>15926</v>
      </c>
      <c r="B119" s="408" t="s">
        <v>1832</v>
      </c>
      <c r="C119" s="408" t="s">
        <v>15927</v>
      </c>
      <c r="D119" s="408" t="s">
        <v>49</v>
      </c>
      <c r="E119" s="410" t="s">
        <v>15928</v>
      </c>
      <c r="F119" s="106" t="s">
        <v>15929</v>
      </c>
    </row>
    <row r="120" spans="1:6" s="20" customFormat="1" ht="21" customHeight="1">
      <c r="A120" s="407" t="s">
        <v>15930</v>
      </c>
      <c r="B120" s="408" t="s">
        <v>1691</v>
      </c>
      <c r="C120" s="408" t="s">
        <v>15931</v>
      </c>
      <c r="D120" s="408" t="s">
        <v>188</v>
      </c>
      <c r="E120" s="410" t="s">
        <v>9263</v>
      </c>
      <c r="F120" s="106" t="s">
        <v>15932</v>
      </c>
    </row>
    <row r="121" spans="1:6" s="20" customFormat="1" ht="21" customHeight="1">
      <c r="A121" s="407" t="s">
        <v>15933</v>
      </c>
      <c r="B121" s="408" t="s">
        <v>1832</v>
      </c>
      <c r="C121" s="408" t="s">
        <v>15934</v>
      </c>
      <c r="D121" s="408" t="s">
        <v>49</v>
      </c>
      <c r="E121" s="410" t="s">
        <v>15935</v>
      </c>
      <c r="F121" s="106" t="s">
        <v>15936</v>
      </c>
    </row>
    <row r="122" spans="1:6" s="20" customFormat="1" ht="21" customHeight="1">
      <c r="A122" s="407" t="s">
        <v>15930</v>
      </c>
      <c r="B122" s="408" t="s">
        <v>1691</v>
      </c>
      <c r="C122" s="408" t="s">
        <v>15937</v>
      </c>
      <c r="D122" s="408" t="s">
        <v>72</v>
      </c>
      <c r="E122" s="410" t="s">
        <v>9263</v>
      </c>
      <c r="F122" s="106" t="s">
        <v>15938</v>
      </c>
    </row>
    <row r="123" spans="1:6" s="20" customFormat="1" ht="21" customHeight="1">
      <c r="A123" s="407" t="s">
        <v>15939</v>
      </c>
      <c r="B123" s="408" t="s">
        <v>1832</v>
      </c>
      <c r="C123" s="408" t="s">
        <v>15940</v>
      </c>
      <c r="D123" s="408" t="s">
        <v>49</v>
      </c>
      <c r="E123" s="410" t="s">
        <v>15941</v>
      </c>
      <c r="F123" s="106" t="s">
        <v>15942</v>
      </c>
    </row>
    <row r="124" spans="1:6" s="20" customFormat="1" ht="21" customHeight="1">
      <c r="A124" s="407" t="s">
        <v>15943</v>
      </c>
      <c r="B124" s="408" t="s">
        <v>1513</v>
      </c>
      <c r="C124" s="408" t="s">
        <v>15944</v>
      </c>
      <c r="D124" s="408" t="s">
        <v>21</v>
      </c>
      <c r="E124" s="410" t="s">
        <v>9264</v>
      </c>
      <c r="F124" s="106" t="s">
        <v>15945</v>
      </c>
    </row>
    <row r="125" spans="1:6" s="20" customFormat="1" ht="21" customHeight="1">
      <c r="A125" s="407" t="s">
        <v>15946</v>
      </c>
      <c r="B125" s="408" t="s">
        <v>1832</v>
      </c>
      <c r="C125" s="408" t="s">
        <v>15947</v>
      </c>
      <c r="D125" s="408" t="s">
        <v>49</v>
      </c>
      <c r="E125" s="410" t="s">
        <v>15948</v>
      </c>
      <c r="F125" s="106" t="s">
        <v>15949</v>
      </c>
    </row>
    <row r="126" spans="1:6" s="20" customFormat="1" ht="21" customHeight="1">
      <c r="A126" s="407" t="s">
        <v>15950</v>
      </c>
      <c r="B126" s="408" t="s">
        <v>1540</v>
      </c>
      <c r="C126" s="408" t="s">
        <v>15951</v>
      </c>
      <c r="D126" s="408" t="s">
        <v>21</v>
      </c>
      <c r="E126" s="410" t="s">
        <v>9265</v>
      </c>
      <c r="F126" s="106" t="s">
        <v>15952</v>
      </c>
    </row>
    <row r="127" spans="1:6" s="20" customFormat="1" ht="21" customHeight="1">
      <c r="A127" s="407" t="s">
        <v>15953</v>
      </c>
      <c r="B127" s="408" t="s">
        <v>1813</v>
      </c>
      <c r="C127" s="408" t="s">
        <v>15954</v>
      </c>
      <c r="D127" s="408" t="s">
        <v>49</v>
      </c>
      <c r="E127" s="410" t="s">
        <v>15955</v>
      </c>
      <c r="F127" s="106" t="s">
        <v>15956</v>
      </c>
    </row>
    <row r="128" spans="1:6" s="20" customFormat="1" ht="21" customHeight="1">
      <c r="A128" s="407" t="s">
        <v>15957</v>
      </c>
      <c r="B128" s="408" t="s">
        <v>1809</v>
      </c>
      <c r="C128" s="408" t="s">
        <v>15958</v>
      </c>
      <c r="D128" s="408" t="s">
        <v>9267</v>
      </c>
      <c r="E128" s="410" t="s">
        <v>9266</v>
      </c>
      <c r="F128" s="106" t="s">
        <v>15959</v>
      </c>
    </row>
    <row r="129" spans="1:6" s="20" customFormat="1" ht="21" customHeight="1">
      <c r="A129" s="407" t="s">
        <v>15960</v>
      </c>
      <c r="B129" s="408" t="s">
        <v>1813</v>
      </c>
      <c r="C129" s="408" t="s">
        <v>15961</v>
      </c>
      <c r="D129" s="408" t="s">
        <v>709</v>
      </c>
      <c r="E129" s="410" t="s">
        <v>15962</v>
      </c>
      <c r="F129" s="106" t="s">
        <v>15963</v>
      </c>
    </row>
    <row r="130" spans="1:6" s="20" customFormat="1" ht="21" customHeight="1">
      <c r="A130" s="407" t="s">
        <v>15964</v>
      </c>
      <c r="B130" s="408" t="s">
        <v>1813</v>
      </c>
      <c r="C130" s="408" t="s">
        <v>15965</v>
      </c>
      <c r="D130" s="408" t="s">
        <v>23</v>
      </c>
      <c r="E130" s="410" t="s">
        <v>15966</v>
      </c>
      <c r="F130" s="106" t="s">
        <v>15967</v>
      </c>
    </row>
    <row r="131" spans="1:6" s="20" customFormat="1" ht="21" customHeight="1">
      <c r="A131" s="407" t="s">
        <v>15968</v>
      </c>
      <c r="B131" s="408" t="s">
        <v>1540</v>
      </c>
      <c r="C131" s="408" t="s">
        <v>15969</v>
      </c>
      <c r="D131" s="408" t="s">
        <v>1929</v>
      </c>
      <c r="E131" s="410" t="s">
        <v>15970</v>
      </c>
      <c r="F131" s="106" t="s">
        <v>15971</v>
      </c>
    </row>
    <row r="132" spans="1:6" s="20" customFormat="1" ht="21" customHeight="1">
      <c r="A132" s="407" t="s">
        <v>15972</v>
      </c>
      <c r="B132" s="408" t="s">
        <v>2265</v>
      </c>
      <c r="C132" s="408" t="s">
        <v>15973</v>
      </c>
      <c r="D132" s="408" t="s">
        <v>15974</v>
      </c>
      <c r="E132" s="410" t="s">
        <v>15975</v>
      </c>
      <c r="F132" s="106" t="s">
        <v>9268</v>
      </c>
    </row>
    <row r="133" spans="1:6" s="20" customFormat="1" ht="21" customHeight="1">
      <c r="A133" s="407" t="s">
        <v>15972</v>
      </c>
      <c r="B133" s="408" t="s">
        <v>2284</v>
      </c>
      <c r="C133" s="408" t="s">
        <v>15976</v>
      </c>
      <c r="D133" s="408" t="s">
        <v>2697</v>
      </c>
      <c r="E133" s="410" t="s">
        <v>15977</v>
      </c>
      <c r="F133" s="106" t="s">
        <v>9269</v>
      </c>
    </row>
    <row r="134" spans="1:6" s="20" customFormat="1" ht="21" customHeight="1">
      <c r="A134" s="407" t="s">
        <v>15978</v>
      </c>
      <c r="B134" s="408" t="s">
        <v>7863</v>
      </c>
      <c r="C134" s="408" t="s">
        <v>3358</v>
      </c>
      <c r="D134" s="408"/>
      <c r="E134" s="410"/>
      <c r="F134" s="106"/>
    </row>
    <row r="135" spans="1:6" s="20" customFormat="1" ht="21" customHeight="1">
      <c r="A135" s="407" t="s">
        <v>15979</v>
      </c>
      <c r="B135" s="408" t="s">
        <v>1540</v>
      </c>
      <c r="C135" s="408" t="s">
        <v>15980</v>
      </c>
      <c r="D135" s="408" t="s">
        <v>21</v>
      </c>
      <c r="E135" s="410" t="s">
        <v>9270</v>
      </c>
      <c r="F135" s="106" t="s">
        <v>9271</v>
      </c>
    </row>
    <row r="136" spans="1:6" s="20" customFormat="1" ht="21" customHeight="1">
      <c r="A136" s="407" t="s">
        <v>15981</v>
      </c>
      <c r="B136" s="408" t="s">
        <v>1540</v>
      </c>
      <c r="C136" s="408" t="s">
        <v>15982</v>
      </c>
      <c r="D136" s="408" t="s">
        <v>21</v>
      </c>
      <c r="E136" s="410" t="s">
        <v>9272</v>
      </c>
      <c r="F136" s="106" t="s">
        <v>9273</v>
      </c>
    </row>
    <row r="137" spans="1:6" s="20" customFormat="1" ht="21" customHeight="1">
      <c r="A137" s="407" t="s">
        <v>15983</v>
      </c>
      <c r="B137" s="408" t="s">
        <v>1959</v>
      </c>
      <c r="C137" s="408" t="s">
        <v>15984</v>
      </c>
      <c r="D137" s="408" t="s">
        <v>49</v>
      </c>
      <c r="E137" s="410" t="s">
        <v>9275</v>
      </c>
      <c r="F137" s="106" t="s">
        <v>15985</v>
      </c>
    </row>
    <row r="138" spans="1:6" s="20" customFormat="1" ht="21" customHeight="1">
      <c r="A138" s="407" t="s">
        <v>15986</v>
      </c>
      <c r="B138" s="408" t="s">
        <v>1959</v>
      </c>
      <c r="C138" s="408" t="s">
        <v>15987</v>
      </c>
      <c r="D138" s="408" t="s">
        <v>49</v>
      </c>
      <c r="E138" s="410" t="s">
        <v>9276</v>
      </c>
      <c r="F138" s="106" t="s">
        <v>15988</v>
      </c>
    </row>
    <row r="139" spans="1:6" s="20" customFormat="1" ht="21" customHeight="1">
      <c r="A139" s="407" t="s">
        <v>15989</v>
      </c>
      <c r="B139" s="408" t="s">
        <v>1809</v>
      </c>
      <c r="C139" s="408" t="s">
        <v>15990</v>
      </c>
      <c r="D139" s="408" t="s">
        <v>23</v>
      </c>
      <c r="E139" s="410" t="s">
        <v>9277</v>
      </c>
      <c r="F139" s="106" t="s">
        <v>15991</v>
      </c>
    </row>
    <row r="140" spans="1:6" s="20" customFormat="1" ht="21" customHeight="1">
      <c r="A140" s="407" t="s">
        <v>15992</v>
      </c>
      <c r="B140" s="408" t="s">
        <v>1774</v>
      </c>
      <c r="C140" s="408" t="s">
        <v>9278</v>
      </c>
      <c r="D140" s="408" t="s">
        <v>14166</v>
      </c>
      <c r="E140" s="281" t="s">
        <v>15993</v>
      </c>
      <c r="F140" s="106" t="s">
        <v>15994</v>
      </c>
    </row>
    <row r="141" spans="1:6" s="20" customFormat="1" ht="21" customHeight="1" thickBot="1">
      <c r="A141" s="409" t="s">
        <v>15995</v>
      </c>
      <c r="B141" s="111" t="s">
        <v>1540</v>
      </c>
      <c r="C141" s="111" t="s">
        <v>15996</v>
      </c>
      <c r="D141" s="111" t="s">
        <v>15785</v>
      </c>
      <c r="E141" s="411" t="s">
        <v>15997</v>
      </c>
      <c r="F141" s="113" t="s">
        <v>15998</v>
      </c>
    </row>
    <row r="142" spans="1:6" s="20" customFormat="1" ht="21" customHeight="1">
      <c r="A142" s="96"/>
      <c r="B142" s="94"/>
      <c r="C142" s="94"/>
      <c r="D142" s="95"/>
      <c r="E142" s="81"/>
      <c r="F142" s="82"/>
    </row>
    <row r="143" spans="1:6" s="20" customFormat="1" ht="21" customHeight="1">
      <c r="A143" s="96"/>
      <c r="B143" s="94"/>
      <c r="C143" s="94"/>
      <c r="D143" s="95"/>
      <c r="E143" s="81"/>
      <c r="F143" s="82"/>
    </row>
    <row r="144" spans="1:6" s="20" customFormat="1" ht="21" customHeight="1">
      <c r="A144" s="96"/>
      <c r="B144" s="94"/>
      <c r="C144" s="94"/>
      <c r="D144" s="95"/>
      <c r="E144" s="81"/>
      <c r="F144" s="82"/>
    </row>
    <row r="145" spans="1:6" s="20" customFormat="1" ht="21" customHeight="1">
      <c r="A145" s="96"/>
      <c r="B145" s="94"/>
      <c r="C145" s="94"/>
      <c r="D145" s="95"/>
      <c r="E145" s="81"/>
      <c r="F145" s="82"/>
    </row>
    <row r="146" spans="1:6" s="20" customFormat="1" ht="21" customHeight="1">
      <c r="A146" s="96"/>
      <c r="B146" s="94"/>
      <c r="C146" s="94"/>
      <c r="D146" s="95"/>
      <c r="E146" s="81"/>
      <c r="F146" s="82"/>
    </row>
    <row r="147" spans="1:6" s="20" customFormat="1" ht="21" customHeight="1">
      <c r="A147" s="96"/>
      <c r="B147" s="94"/>
      <c r="C147" s="94"/>
      <c r="D147" s="95"/>
      <c r="E147" s="81"/>
      <c r="F147" s="82"/>
    </row>
    <row r="148" spans="1:6" s="20" customFormat="1" ht="21" customHeight="1">
      <c r="A148" s="96"/>
      <c r="B148" s="94"/>
      <c r="C148" s="94"/>
      <c r="D148" s="95"/>
      <c r="E148" s="81"/>
      <c r="F148" s="82"/>
    </row>
    <row r="149" spans="1:6" s="20" customFormat="1" ht="21" customHeight="1">
      <c r="A149" s="96"/>
      <c r="B149" s="94"/>
      <c r="C149" s="94"/>
      <c r="D149" s="95"/>
      <c r="E149" s="81"/>
      <c r="F149" s="82"/>
    </row>
    <row r="150" spans="1:6" s="20" customFormat="1" ht="21" customHeight="1">
      <c r="A150" s="96"/>
      <c r="B150" s="94"/>
      <c r="C150" s="94"/>
      <c r="D150" s="95"/>
      <c r="E150" s="81"/>
      <c r="F150" s="82"/>
    </row>
    <row r="151" spans="1:6" s="20" customFormat="1" ht="21" customHeight="1">
      <c r="A151" s="96"/>
      <c r="B151" s="94"/>
      <c r="C151" s="94"/>
      <c r="D151" s="95"/>
      <c r="E151" s="81"/>
      <c r="F151" s="82"/>
    </row>
    <row r="152" spans="1:6" s="20" customFormat="1" ht="21" customHeight="1">
      <c r="A152" s="96"/>
      <c r="B152" s="94"/>
      <c r="C152" s="94"/>
      <c r="D152" s="95"/>
      <c r="E152" s="81"/>
      <c r="F152" s="82"/>
    </row>
    <row r="153" spans="1:6" s="20" customFormat="1" ht="21" customHeight="1">
      <c r="A153" s="96"/>
      <c r="B153" s="94"/>
      <c r="C153" s="94"/>
      <c r="D153" s="95"/>
      <c r="E153" s="81"/>
      <c r="F153" s="82"/>
    </row>
    <row r="154" spans="1:6" s="20" customFormat="1" ht="21" customHeight="1">
      <c r="A154" s="96"/>
      <c r="B154" s="94"/>
      <c r="C154" s="94"/>
      <c r="D154" s="95"/>
      <c r="E154" s="81"/>
      <c r="F154" s="82"/>
    </row>
    <row r="155" spans="1:6" s="20" customFormat="1" ht="21" customHeight="1">
      <c r="A155" s="96"/>
      <c r="B155" s="94"/>
      <c r="C155" s="94"/>
      <c r="D155" s="95"/>
      <c r="E155" s="81"/>
      <c r="F155" s="83"/>
    </row>
    <row r="156" spans="1:6" s="20" customFormat="1" ht="21" customHeight="1">
      <c r="A156" s="96"/>
      <c r="B156" s="94"/>
      <c r="C156" s="94"/>
      <c r="D156" s="95"/>
      <c r="E156" s="81"/>
      <c r="F156" s="82"/>
    </row>
    <row r="157" spans="1:6" s="20" customFormat="1" ht="21" customHeight="1">
      <c r="A157" s="96"/>
      <c r="B157" s="94"/>
      <c r="C157" s="94"/>
      <c r="D157" s="95"/>
      <c r="E157" s="81"/>
      <c r="F157" s="83"/>
    </row>
    <row r="158" spans="1:6" s="20" customFormat="1" ht="21" customHeight="1">
      <c r="A158" s="96"/>
      <c r="B158" s="94"/>
      <c r="C158" s="94"/>
      <c r="D158" s="95"/>
      <c r="E158" s="81"/>
      <c r="F158" s="82"/>
    </row>
    <row r="159" spans="1:6" s="20" customFormat="1" ht="21" customHeight="1">
      <c r="A159" s="96"/>
      <c r="B159" s="94"/>
      <c r="C159" s="94"/>
      <c r="D159" s="95"/>
      <c r="E159" s="81"/>
      <c r="F159" s="82"/>
    </row>
    <row r="160" spans="1:6" s="20" customFormat="1" ht="21" customHeight="1">
      <c r="A160" s="96"/>
      <c r="B160" s="94"/>
      <c r="C160" s="94"/>
      <c r="D160" s="95"/>
      <c r="E160" s="81"/>
      <c r="F160" s="82"/>
    </row>
    <row r="161" spans="1:6" s="20" customFormat="1" ht="21" customHeight="1">
      <c r="A161" s="96"/>
      <c r="B161" s="94"/>
      <c r="C161" s="94"/>
      <c r="D161" s="95"/>
      <c r="E161" s="81"/>
      <c r="F161" s="82"/>
    </row>
    <row r="162" spans="1:6" s="20" customFormat="1" ht="21" customHeight="1">
      <c r="A162" s="96"/>
      <c r="B162" s="94"/>
      <c r="C162" s="94"/>
      <c r="D162" s="95"/>
      <c r="E162" s="81"/>
      <c r="F162" s="82"/>
    </row>
    <row r="163" spans="1:6" s="20" customFormat="1" ht="21" customHeight="1">
      <c r="A163" s="96"/>
      <c r="B163" s="94"/>
      <c r="C163" s="94"/>
      <c r="D163" s="95"/>
      <c r="E163" s="81"/>
      <c r="F163" s="82"/>
    </row>
    <row r="164" spans="1:6" s="20" customFormat="1" ht="21" customHeight="1">
      <c r="A164" s="96"/>
      <c r="B164" s="94"/>
      <c r="C164" s="94"/>
      <c r="D164" s="95"/>
      <c r="E164" s="81"/>
      <c r="F164" s="82"/>
    </row>
    <row r="165" spans="1:6" s="20" customFormat="1" ht="21" customHeight="1">
      <c r="A165" s="96"/>
      <c r="B165" s="94"/>
      <c r="C165" s="94"/>
      <c r="D165" s="95"/>
      <c r="E165" s="81"/>
      <c r="F165" s="82"/>
    </row>
    <row r="166" spans="1:6" s="20" customFormat="1" ht="21" customHeight="1">
      <c r="A166" s="96"/>
      <c r="B166" s="94"/>
      <c r="C166" s="94"/>
      <c r="D166" s="95"/>
      <c r="E166" s="81"/>
      <c r="F166" s="82"/>
    </row>
    <row r="167" spans="1:6" s="20" customFormat="1" ht="21" customHeight="1">
      <c r="A167" s="96"/>
      <c r="B167" s="94"/>
      <c r="C167" s="94"/>
      <c r="D167" s="95"/>
      <c r="E167" s="81"/>
      <c r="F167" s="82"/>
    </row>
    <row r="168" spans="1:6" s="20" customFormat="1" ht="21" customHeight="1">
      <c r="A168" s="96"/>
      <c r="B168" s="94"/>
      <c r="C168" s="94"/>
      <c r="D168" s="95"/>
      <c r="E168" s="81"/>
      <c r="F168" s="82"/>
    </row>
    <row r="169" spans="1:6" s="20" customFormat="1" ht="21" customHeight="1">
      <c r="A169" s="96"/>
      <c r="B169" s="94"/>
      <c r="C169" s="95"/>
      <c r="D169" s="95"/>
      <c r="E169" s="81"/>
      <c r="F169" s="82"/>
    </row>
    <row r="170" spans="1:6" s="20" customFormat="1" ht="21" customHeight="1">
      <c r="A170" s="96"/>
      <c r="B170" s="94"/>
      <c r="C170" s="94"/>
      <c r="D170" s="95"/>
      <c r="E170" s="81"/>
      <c r="F170" s="82"/>
    </row>
    <row r="171" spans="1:6" s="20" customFormat="1" ht="21" customHeight="1">
      <c r="A171" s="96"/>
      <c r="B171" s="94"/>
      <c r="C171" s="94"/>
      <c r="D171" s="95"/>
      <c r="E171" s="81"/>
      <c r="F171" s="82"/>
    </row>
    <row r="172" spans="1:6" s="20" customFormat="1" ht="21" customHeight="1">
      <c r="A172" s="96"/>
      <c r="B172" s="94"/>
      <c r="C172" s="94"/>
      <c r="D172" s="95"/>
      <c r="E172" s="81"/>
      <c r="F172" s="82"/>
    </row>
    <row r="173" spans="1:6" s="20" customFormat="1" ht="21" customHeight="1">
      <c r="A173" s="96"/>
      <c r="B173" s="94"/>
      <c r="C173" s="94"/>
      <c r="D173" s="95"/>
      <c r="E173" s="81"/>
      <c r="F173" s="82"/>
    </row>
    <row r="174" spans="1:6" s="20" customFormat="1" ht="21" customHeight="1">
      <c r="A174" s="96"/>
      <c r="B174" s="94"/>
      <c r="C174" s="94"/>
      <c r="D174" s="95"/>
      <c r="E174" s="81"/>
      <c r="F174" s="82"/>
    </row>
    <row r="175" spans="1:6" s="20" customFormat="1" ht="21" customHeight="1">
      <c r="A175" s="96"/>
      <c r="B175" s="94"/>
      <c r="C175" s="94"/>
      <c r="D175" s="95"/>
      <c r="E175" s="81"/>
      <c r="F175" s="82"/>
    </row>
    <row r="176" spans="1:6" s="20" customFormat="1" ht="21" customHeight="1">
      <c r="A176" s="96"/>
      <c r="B176" s="94"/>
      <c r="C176" s="94"/>
      <c r="D176" s="95"/>
      <c r="E176" s="81"/>
      <c r="F176" s="82"/>
    </row>
    <row r="177" spans="1:6" s="20" customFormat="1" ht="21" customHeight="1">
      <c r="A177" s="96"/>
      <c r="B177" s="94"/>
      <c r="C177" s="94"/>
      <c r="D177" s="95"/>
      <c r="E177" s="81"/>
      <c r="F177" s="82"/>
    </row>
    <row r="178" spans="1:6" s="20" customFormat="1" ht="21" customHeight="1">
      <c r="A178" s="96"/>
      <c r="B178" s="94"/>
      <c r="C178" s="94"/>
      <c r="D178" s="95"/>
      <c r="E178" s="81"/>
      <c r="F178" s="82"/>
    </row>
    <row r="179" spans="1:6" s="20" customFormat="1" ht="21" customHeight="1">
      <c r="A179" s="96"/>
      <c r="B179" s="94"/>
      <c r="C179" s="94"/>
      <c r="D179" s="95"/>
      <c r="E179" s="81"/>
      <c r="F179" s="82"/>
    </row>
    <row r="180" spans="1:6" s="20" customFormat="1" ht="21" customHeight="1" thickBot="1">
      <c r="A180" s="97"/>
      <c r="B180" s="92"/>
      <c r="C180" s="92"/>
      <c r="D180" s="91"/>
      <c r="E180" s="98"/>
      <c r="F180" s="93"/>
    </row>
    <row r="181" spans="1:6" ht="21" customHeight="1"/>
  </sheetData>
  <mergeCells count="2">
    <mergeCell ref="A2:F2"/>
    <mergeCell ref="A3:F3"/>
  </mergeCells>
  <phoneticPr fontId="2" type="noConversion"/>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5</vt:i4>
      </vt:variant>
    </vt:vector>
  </HeadingPairs>
  <TitlesOfParts>
    <vt:vector size="21" baseType="lpstr">
      <vt:lpstr>고용노동부</vt:lpstr>
      <vt:lpstr>과학기술정통부</vt:lpstr>
      <vt:lpstr>교육부</vt:lpstr>
      <vt:lpstr>국토교통부</vt:lpstr>
      <vt:lpstr>기획재정부</vt:lpstr>
      <vt:lpstr>농림축산식품부</vt:lpstr>
      <vt:lpstr>문화체육관광부</vt:lpstr>
      <vt:lpstr>법무부</vt:lpstr>
      <vt:lpstr>보건복지부</vt:lpstr>
      <vt:lpstr>산업통상자원부</vt:lpstr>
      <vt:lpstr>여성가족부</vt:lpstr>
      <vt:lpstr>외교부</vt:lpstr>
      <vt:lpstr>중소기업벤처부</vt:lpstr>
      <vt:lpstr>해양수산부</vt:lpstr>
      <vt:lpstr>행정안전부</vt:lpstr>
      <vt:lpstr>환경부</vt:lpstr>
      <vt:lpstr>고용노동부!Print_Area</vt:lpstr>
      <vt:lpstr>기획재정부!Print_Area</vt:lpstr>
      <vt:lpstr>교육부!Print_Titles</vt:lpstr>
      <vt:lpstr>기획재정부!Print_Titles</vt:lpstr>
      <vt:lpstr>산업통상자원부!Print_Titles</vt:lpstr>
    </vt:vector>
  </TitlesOfParts>
  <Company>인사혁신처</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2021-06-25T04:23:15Z</cp:lastPrinted>
  <dcterms:created xsi:type="dcterms:W3CDTF">2019-04-03T06:49:43Z</dcterms:created>
  <dcterms:modified xsi:type="dcterms:W3CDTF">2021-11-30T02:56:46Z</dcterms:modified>
</cp:coreProperties>
</file>